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05" yWindow="-105" windowWidth="19395" windowHeight="10995"/>
  </bookViews>
  <sheets>
    <sheet name="Sheet1" sheetId="1" r:id="rId1"/>
  </sheets>
  <definedNames>
    <definedName name="_xlnm._FilterDatabase" localSheetId="0" hidden="1">Sheet1!$A$1:$M$1581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A4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code FH140, new code FCJ23 change 22/11/2019</t>
        </r>
      </text>
    </comment>
    <comment ref="B4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manugor Ltd 22/11/2019</t>
        </r>
      </text>
    </comment>
    <comment ref="B4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4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7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corrected from FCV48 to FCP30 15/11/2017
</t>
        </r>
      </text>
    </comment>
    <comment ref="A7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FAT76</t>
        </r>
      </text>
    </comment>
    <comment ref="B7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C M Shah</t>
        </r>
      </text>
    </comment>
    <comment ref="A7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 code is FC768 not FMM96  19/7/17</t>
        </r>
      </text>
    </comment>
    <comment ref="B7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7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Boldasset Ltd as of 01/12/16
</t>
        </r>
      </text>
    </comment>
    <comment ref="A7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FW026 to FLH05 29/11/17
</t>
        </r>
      </text>
    </comment>
    <comment ref="B7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7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7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FNN84 to FMC95 29/11/17
</t>
        </r>
      </text>
    </comment>
    <comment ref="B7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7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PPA Code from FTD29 to FN772 wef 1/7/17
</t>
        </r>
      </text>
    </comment>
    <comment ref="B7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Grand Healthcare UK Ltd to E-Nova Healthcare Ltd wef 1/7/17
</t>
        </r>
      </text>
    </comment>
    <comment ref="B7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B78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7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FM796</t>
        </r>
      </text>
    </comment>
    <comment ref="B7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Whitstable Community Services Ltd change 01/03</t>
        </r>
      </text>
    </comment>
    <comment ref="A7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FEQ86 to FQP92 29/11/17
</t>
        </r>
      </text>
    </comment>
    <comment ref="B7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A Carlisle Ltd as of Dec 2015
</t>
        </r>
      </text>
    </comment>
    <comment ref="A8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 PPA code from FDQ02 to FPV78 31/10/2017
</t>
        </r>
      </text>
    </comment>
    <comment ref="B8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B8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H8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old postcode: DA1  2HL to new postcode: DA1  2HS 11/06/2018</t>
        </r>
      </text>
    </comment>
    <comment ref="B8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A8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FF469 to FTW73 29/11/17
</t>
        </r>
      </text>
    </comment>
    <comment ref="A8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PPA code from FL093 to FH758 31/10/2017
</t>
        </r>
      </text>
    </comment>
    <comment ref="B8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- 
Mr S Chandarana</t>
        </r>
      </text>
    </comment>
    <comment ref="A8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FGG38 to FV757 10/11/2017
</t>
        </r>
      </text>
    </comment>
    <comment ref="A8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corrected from FFD18 to FWR04 08/11/2017
</t>
        </r>
      </text>
    </comment>
    <comment ref="B8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Resus Positive Ltd 01/07/2019</t>
        </r>
      </text>
    </comment>
    <comment ref="B8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Merlin Pharmacy Consultants Ltd to Merlin City Way Ltd wef 18/1/18
</t>
        </r>
      </text>
    </comment>
    <comment ref="A8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FX022 to FR400 4/5/17 !
</t>
        </r>
      </text>
    </comment>
    <comment ref="A8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05/08</t>
        </r>
      </text>
    </comment>
    <comment ref="B8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College Pharmacy Ltd cahnge 05/08/19</t>
        </r>
      </text>
    </comment>
    <comment ref="A8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FLX96 to FEM57 29/11/17
</t>
        </r>
      </text>
    </comment>
    <comment ref="B8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27/01/19</t>
        </r>
      </text>
    </comment>
    <comment ref="A8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FE389 to FKE87 29/11/17
</t>
        </r>
      </text>
    </comment>
    <comment ref="B8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Merlin Pharmacy Consultants Ltd to Merlin Silverweed Ltd wef 1/3/18
</t>
        </r>
      </text>
    </comment>
    <comment ref="A8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FP569 was incorrect ! Changed to FK406 28/4/17.
</t>
        </r>
      </text>
    </comment>
    <comment ref="A8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was FKL34 change 30/04/19</t>
        </r>
      </text>
    </comment>
    <comment ref="B8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Jhoots Healthcare Limited change 30/04/2019</t>
        </r>
      </text>
    </comment>
    <comment ref="B8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8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FH106 was incorrect ! Changed to FRG62 28/4/17.
</t>
        </r>
      </text>
    </comment>
    <comment ref="A89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corrected from FQV34 to FA447 15/11/2017
</t>
        </r>
      </text>
    </comment>
    <comment ref="A8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FL300 to FEP94 29/11/17
</t>
        </r>
      </text>
    </comment>
    <comment ref="B8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changing to Medway Drive-Thru Ltd from Bischem Ltd 04/10/18</t>
        </r>
      </text>
    </comment>
    <comment ref="A89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FRW75 to FN418 29/11/17
</t>
        </r>
      </text>
    </comment>
    <comment ref="B89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house: Pharmacy 1st Ltd</t>
        </r>
      </text>
    </comment>
    <comment ref="A89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FRO81 to FFV74 29/11/17
</t>
        </r>
      </text>
    </comment>
    <comment ref="A90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FX909
</t>
        </r>
      </text>
    </comment>
    <comment ref="A90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FLV28</t>
        </r>
      </text>
    </comment>
    <comment ref="H90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CT14 6ET, now CT14 6EY change 26/o1/19</t>
        </r>
      </text>
    </comment>
    <comment ref="A9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FLQ32 then changed from FXH13 to FD647 wef 1/8/17
</t>
        </r>
      </text>
    </comment>
    <comment ref="B9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Delmergate Ltd to Super Happy Wing Ltd wef 1/8/17
</t>
        </r>
      </text>
    </comment>
    <comment ref="A9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FHM35
</t>
        </r>
      </text>
    </comment>
    <comment ref="B9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9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FC108 to FPP49 29/11/17
</t>
        </r>
      </text>
    </comment>
    <comment ref="A9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FRJ16 to FH350 29/11/17
</t>
        </r>
      </text>
    </comment>
    <comment ref="B9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-
Westrock Enterprise Ltd
</t>
        </r>
      </text>
    </comment>
    <comment ref="A9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corrected from FQ418 to FCR51 15/11/2017
</t>
        </r>
      </text>
    </comment>
    <comment ref="A9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PPA Code corrected from FW179 to FAR29 31/10/2017
</t>
        </r>
      </text>
    </comment>
    <comment ref="A9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FJG91 to FAH47 29/11/17
</t>
        </r>
      </text>
    </comment>
    <comment ref="A9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code: FXG60 change 31/08/18 new code FDW29</t>
        </r>
      </text>
    </comment>
    <comment ref="B9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VCKP Limited change
31/08/2018 </t>
        </r>
      </text>
    </comment>
    <comment ref="A9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FE161</t>
        </r>
      </text>
    </comment>
    <comment ref="B9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01/03 was Aveycare Ltd</t>
        </r>
      </text>
    </comment>
    <comment ref="B9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9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FG808 to FX457 29/11/17
</t>
        </r>
      </text>
    </comment>
    <comment ref="B9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9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9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FFP47</t>
        </r>
      </text>
    </comment>
    <comment ref="B9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Lloyds Pharmacy Ltd 31012020</t>
        </r>
      </text>
    </comment>
    <comment ref="A9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FD295 LMG 17/5/16, was probable database error</t>
        </r>
      </text>
    </comment>
    <comment ref="B9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Guidebrook Ltd as of 01/12/16
</t>
        </r>
      </text>
    </comment>
    <comment ref="D9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value: St Georges Medical Centre, new value: Delmergate Pharmacy  change 29/06/18</t>
        </r>
      </text>
    </comment>
    <comment ref="A9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PPA Code from FN715 to FXK30 wef 13/7/17</t>
        </r>
      </text>
    </comment>
    <comment ref="B9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Sunil Chandaran to Shayona Healthcare Ltd wef 13/7/17
</t>
        </r>
      </text>
    </comment>
    <comment ref="A9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FRW14 to FQ747 29/11/17
</t>
        </r>
      </text>
    </comment>
    <comment ref="A9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FV538 to FW489 24/10/2017</t>
        </r>
      </text>
    </comment>
    <comment ref="B9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house: Manor Pharmacy (Broadstairs) Limited</t>
        </r>
      </text>
    </comment>
    <comment ref="B9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B9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A9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FX081
</t>
        </r>
      </text>
    </comment>
    <comment ref="B9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983" authorId="0">
      <text>
        <r>
          <rPr>
            <b/>
            <sz val="9"/>
            <color indexed="81"/>
            <rFont val="Tahoma"/>
            <family val="2"/>
          </rPr>
          <t xml:space="preserve">LMG:Fcode for temp listing Mr G Phillips FQV19. Original B&amp;M Ltd FJQ01 (see notes in comments field) then changed to FD754 1/5/18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3" authorId="0">
      <text>
        <r>
          <rPr>
            <b/>
            <sz val="9"/>
            <color indexed="81"/>
            <rFont val="Tahoma"/>
            <family val="2"/>
          </rPr>
          <t xml:space="preserve">LMG: </t>
        </r>
        <r>
          <rPr>
            <sz val="9"/>
            <color indexed="81"/>
            <rFont val="Tahoma"/>
            <family val="2"/>
          </rPr>
          <t>Temp listing - Mr G Phillips. Original listing  B&amp;M Ltd (see notes in comments field)</t>
        </r>
      </text>
    </comment>
    <comment ref="A9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 PPA Code from FHC50 to FT769 08/11/2017</t>
        </r>
      </text>
    </comment>
    <comment ref="B9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B9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9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FW341 (incorrect code !) to FAR21 15/9/17. </t>
        </r>
      </text>
    </comment>
    <comment ref="A9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FCM62, was possible database error</t>
        </r>
      </text>
    </comment>
    <comment ref="B9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01/04/19</t>
        </r>
      </text>
    </comment>
    <comment ref="B99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Community Pharmacies (UK) Ltd to Day Lewis plc wef 01/09/17
</t>
        </r>
      </text>
    </comment>
    <comment ref="B99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27/01/19</t>
        </r>
      </text>
    </comment>
    <comment ref="A10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from FFY43 to FHF29 26/10/2017
</t>
        </r>
      </text>
    </comment>
    <comment ref="H10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postcode was ME15 6SB 12/06/2018</t>
        </r>
      </text>
    </comment>
    <comment ref="A10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PPA code from FJE86 to FM749 wef 1/2/18
</t>
        </r>
      </text>
    </comment>
    <comment ref="B10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Pharmacy name from Lloyds Pharmacy Ltd to Butt &amp; Hobbs Ltd wef 1/2/18
</t>
        </r>
      </text>
    </comment>
    <comment ref="B10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10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FRH68 to FT200 as of 8/8/17
</t>
        </r>
      </text>
    </comment>
    <comment ref="A10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FRG29 to FQR12 29/11/17
</t>
        </r>
      </text>
    </comment>
    <comment ref="B10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Alphacrest Ltd as of 01/12/16
</t>
        </r>
      </text>
    </comment>
    <comment ref="B10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25/3/17 previously Marston Hadlow Ltd ?</t>
        </r>
      </text>
    </comment>
    <comment ref="B10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Thompsons Chemist Ltd</t>
        </r>
      </text>
    </comment>
    <comment ref="B10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house: Takhar UK Limited</t>
        </r>
      </text>
    </comment>
    <comment ref="B10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27/01/19</t>
        </r>
      </text>
    </comment>
    <comment ref="B10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BM: 09/08/2018 companies house: Nicholls Double L  Limited</t>
        </r>
      </text>
    </comment>
    <comment ref="B1045" authorId="0">
      <text>
        <r>
          <rPr>
            <b/>
            <sz val="9"/>
            <color indexed="81"/>
            <rFont val="Tahoma"/>
            <family val="2"/>
          </rPr>
          <t xml:space="preserve">Lise Martinez Gonzalez: ownership changed from RJ Hodgson to Bat and Ball Ltd on 13.06.16. Email from Amie Rosie, PSCE on 29.06.16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15/03/19</t>
        </r>
      </text>
    </comment>
    <comment ref="B10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Day Lewis Plc, to Prayosha Healthcare Limited 15/03/19</t>
        </r>
      </text>
    </comment>
    <comment ref="B104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052" authorId="0">
      <text>
        <r>
          <rPr>
            <b/>
            <sz val="9"/>
            <color indexed="81"/>
            <rFont val="Tahoma"/>
            <family val="2"/>
          </rPr>
          <t>Leon Whiting:Previously NL Wade Ltd, ownership changed as of 15/8/16 (email from N Speight (PCSE)).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FTN84 to FPC83 29/11/17
</t>
        </r>
      </text>
    </comment>
    <comment ref="A10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FR117 to FH199 29/11/17
</t>
        </r>
      </text>
    </comment>
    <comment ref="B10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B10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0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10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corrected from FG024 to FJC85 08/11/2017
</t>
        </r>
      </text>
    </comment>
    <comment ref="B10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10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was FCG84 now FQC38 wef 1/5/17
</t>
        </r>
      </text>
    </comment>
    <comment ref="B10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Lloyds Pharmacy to Sutton Chase Ltd wef 1/5/17
</t>
        </r>
      </text>
    </comment>
    <comment ref="B10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01/05/19 change of ownership from Pharmhealth Limited</t>
        </r>
      </text>
    </comment>
    <comment ref="B1085" authorId="0">
      <text>
        <r>
          <rPr>
            <b/>
            <sz val="9"/>
            <color indexed="81"/>
            <rFont val="Tahoma"/>
            <family val="2"/>
          </rPr>
          <t>Lise Martinez Gonzalez:Ownership changed to Day Lewis Plc as of 01/07/16 (email from A Ruske)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Guidebrook Ltd as of 01/12/16
</t>
        </r>
      </text>
    </comment>
    <comment ref="B108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Guidebrook Ltd as of 01/12/16
</t>
        </r>
      </text>
    </comment>
    <comment ref="B10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BM: 09/08/18 Genesis Enterprise  Limited (companies house)</t>
        </r>
      </text>
    </comment>
    <comment ref="A11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FM221 change 26/04/19</t>
        </r>
      </text>
    </comment>
    <comment ref="B11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Pearl Chemist Ltd change 01/November/2019</t>
        </r>
      </text>
    </comment>
    <comment ref="B11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1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B11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1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1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Manichem Ltd change 17/01/20</t>
        </r>
      </text>
    </comment>
    <comment ref="A11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FAD84 to FAD48 29/11/17
</t>
        </r>
      </text>
    </comment>
    <comment ref="A11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FL646</t>
        </r>
      </text>
    </comment>
    <comment ref="B11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Lloyds Pharmacy Ltd change 01/02/2020</t>
        </r>
      </text>
    </comment>
    <comment ref="B115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156" authorId="0">
      <text>
        <r>
          <rPr>
            <b/>
            <sz val="9"/>
            <color indexed="81"/>
            <rFont val="Tahoma"/>
            <family val="2"/>
          </rPr>
          <t>Lise Martinez Gonzalez: as of 16.06.16 changed ownership from A Amin to Chetan Amin. Advised by Angela Ruske by email on 21.06.16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FCX35 to FXC35 29/11/17
</t>
        </r>
      </text>
    </comment>
    <comment ref="A11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FQF46 to FNV59 18/10/17
</t>
        </r>
      </text>
    </comment>
    <comment ref="B119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Fowler, Anna:
changed name to Jays Plus Limited 26 June 2018
original name: Jays Pharmacy Limited</t>
        </r>
      </text>
    </comment>
    <comment ref="B120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Boldasset Ltd as of 01/12/16
</t>
        </r>
      </text>
    </comment>
    <comment ref="B12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name to Jays Plus Limited 26 June 2018
original name: Jays Pharmacy Limited</t>
        </r>
      </text>
    </comment>
    <comment ref="D120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address: 25-27 The Parade new address: 35 The Parade  change: 17/07/2018</t>
        </r>
      </text>
    </comment>
    <comment ref="B12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D &amp; S K Patel to C &amp; H Esher Limited wef 1/7/17
</t>
        </r>
      </text>
    </comment>
    <comment ref="A12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FKJ45</t>
        </r>
      </text>
    </comment>
    <comment ref="B12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L Rowlands &amp; Co (Retail) Ltd change 29/11/2019</t>
        </r>
      </text>
    </comment>
    <comment ref="M12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number 29/11/2019: 02392 210211?</t>
        </r>
      </text>
    </comment>
    <comment ref="B12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2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12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code from FPJ96 change 01/02/20</t>
        </r>
      </text>
    </comment>
    <comment ref="B12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Manugor Ltd cahnge 01/02/20</t>
        </r>
      </text>
    </comment>
    <comment ref="B12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name: Nima (Malden) Ltd new name: Nima Pharmacy  change: 29/06/2018</t>
        </r>
      </text>
    </comment>
    <comment ref="B12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BM: 09/08/18 companies house: Sadera Company Limited</t>
        </r>
      </text>
    </comment>
    <comment ref="B1228" authorId="0">
      <text>
        <r>
          <rPr>
            <b/>
            <sz val="9"/>
            <color indexed="81"/>
            <rFont val="Tahoma"/>
            <family val="2"/>
          </rPr>
          <t xml:space="preserve">Lise Martinez Gonzalez:Ownership changed to Day Lewis Plc as of 01/07/16 (email from A Ruske).
Was Day Lewis Pharmacy.
</t>
        </r>
      </text>
    </comment>
    <comment ref="D12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address was 500 Walton Road, West Molesey,Surrey KT8 2QF</t>
        </r>
      </text>
    </comment>
    <comment ref="A12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FFD83 to FPD83 29/11/17
</t>
        </r>
      </text>
    </comment>
    <comment ref="B1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house: Frith Bros Limited</t>
        </r>
      </text>
    </comment>
    <comment ref="B12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Holmwood Healthcare Ltd to Brockwood Healthcare Ltd wef 22/1/18
</t>
        </r>
      </text>
    </comment>
    <comment ref="A12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PPA code changed from FLV43 to FH093 wef 1/2/18
</t>
        </r>
      </text>
    </comment>
    <comment ref="B12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Lloyds Pharmacy Ltd to Pearl Chemist Limited wef 1/2/18
</t>
        </r>
      </text>
    </comment>
    <comment ref="A12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FJD58
</t>
        </r>
      </text>
    </comment>
    <comment ref="B12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25/01/19</t>
        </r>
      </text>
    </comment>
    <comment ref="A12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code FDX45, new code FHK64 23/01/2019</t>
        </r>
      </text>
    </comment>
    <comment ref="B12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owner: RP Healthcare Ltd, now A.E. Pharma Ltd</t>
        </r>
      </text>
    </comment>
    <comment ref="A1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code FFE73, new code FLD96 change 29/08/18
pharmacy name change from Michelle Warner to Shivkai Ltd.</t>
        </r>
      </text>
    </comment>
    <comment ref="B12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2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form Sharps Healthcare Ltd wef 18/1/17
</t>
        </r>
      </text>
    </comment>
    <comment ref="B12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company name from Ihsan Ltd to Shivkai Ltd wef 25/10/2017
</t>
        </r>
      </text>
    </comment>
    <comment ref="B12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12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was FN182 change 31/01/20</t>
        </r>
      </text>
    </comment>
    <comment ref="B1291" authorId="0">
      <text>
        <r>
          <rPr>
            <sz val="9"/>
            <color indexed="81"/>
            <rFont val="Tahoma"/>
            <family val="2"/>
          </rPr>
          <t xml:space="preserve">Change of ownership from Safedale Ltd to Sussex Pharmacies Ltd change 31/01/20
</t>
        </r>
      </text>
    </comment>
    <comment ref="B13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Glenhazel Ltd to Safedale Ltd wef 4/1/18
</t>
        </r>
      </text>
    </comment>
    <comment ref="A1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21/10/19 hours were 09:00-13:00, 14:00-18:00</t>
        </r>
      </text>
    </comment>
    <comment ref="B1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Burwash pharmacy, change 29/01/19</t>
        </r>
      </text>
    </comment>
    <comment ref="A13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PPA code from FNP85 to FK039 wef 1/2/18
</t>
        </r>
      </text>
    </comment>
    <comment ref="B13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Pharmacy name from Lloyds Pharmacy Ltd to Butt &amp; Hobbs Ltd wef 1/2/18
</t>
        </r>
      </text>
    </comment>
    <comment ref="H13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incorrect postcode: BN11 3HE, correction to BN11 3HB 28/02/2019</t>
        </r>
      </text>
    </comment>
    <comment ref="A13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code: FCN41, new code: FNN61 change 06/07/2018</t>
        </r>
      </text>
    </comment>
    <comment ref="B13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Pharmacy Name form lloyds Pharmacy Ltd  18/07/18</t>
        </r>
      </text>
    </comment>
    <comment ref="D13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address West Durrington Ditrict Centre, Worthing, BN13 3FG change 18/07/18</t>
        </r>
      </text>
    </comment>
    <comment ref="D13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address was 5 Commerce way, Lancing, BN15 8TA change 03/02/20</t>
        </r>
      </text>
    </comment>
    <comment ref="M13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 0800 0121699</t>
        </r>
      </text>
    </comment>
    <comment ref="A13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ODS code: FC002 changed 11/06/18</t>
        </r>
      </text>
    </comment>
    <comment ref="B13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name from Lloyds Pharmacy Ltd to Waremoss Ltd</t>
        </r>
      </text>
    </comment>
    <comment ref="B13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3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01/04/19</t>
        </r>
      </text>
    </comment>
    <comment ref="D13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Healthlink House/The Annex</t>
        </r>
      </text>
    </comment>
    <comment ref="E13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Southwick Street</t>
        </r>
      </text>
    </comment>
    <comment ref="H13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BN42 4FQ</t>
        </r>
      </text>
    </comment>
    <comment ref="I13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correct please see note 28/7/17
</t>
        </r>
      </text>
    </comment>
    <comment ref="J13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correct please see note 28/7/17
</t>
        </r>
      </text>
    </comment>
    <comment ref="B13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B13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BM: listed on companies house as Summersdale Limited</t>
        </r>
      </text>
    </comment>
    <comment ref="B138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3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JBM Health to Medrose Ltd 26/03/2019</t>
        </r>
      </text>
    </comment>
    <comment ref="A13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Pharmacy had code as FLV06 ?</t>
        </r>
      </text>
    </comment>
    <comment ref="B140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4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4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PI-Gen Pharma Ltd
change 17/01/2020</t>
        </r>
      </text>
    </comment>
    <comment ref="M14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 try: 01293 9912246 or 01293 9972246</t>
        </r>
      </text>
    </comment>
    <comment ref="D1435" authorId="0">
      <text>
        <r>
          <rPr>
            <b/>
            <sz val="9"/>
            <color indexed="81"/>
            <rFont val="Tahoma"/>
            <family val="2"/>
          </rPr>
          <t>Lise Martinez Gonzalez: Moved from 38 Meads St, Eastbourne BN20 7RG on 27.06.16 Advised
 by Nicholas Speight, PSCE on 23.06.16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PPA Code from FCD10 to FF114 wef 30/6/17
</t>
        </r>
      </text>
    </comment>
    <comment ref="B14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D145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72 Kingfisher Drive</t>
        </r>
      </text>
    </comment>
    <comment ref="B14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A14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changed from FKF09 (28/1/16 ?)</t>
        </r>
      </text>
    </comment>
    <comment ref="A14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FYH55 to FJG00
</t>
        </r>
      </text>
    </comment>
    <comment ref="B14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S G Court Ltd as of 01/12/16
</t>
        </r>
      </text>
    </comment>
    <comment ref="A14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FWP42 to FE574 29/11/17
</t>
        </r>
      </text>
    </comment>
    <comment ref="I14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incorrect HWLH 11/06/2018</t>
        </r>
      </text>
    </comment>
    <comment ref="B14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original:South East Health Plus Ltd to PharmAlert24 Ltd </t>
        </r>
      </text>
    </comment>
    <comment ref="B14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have been changed from Nuur Ltd to Abra Healthcare Limited 12 nov 2019 instead of other way round</t>
        </r>
      </text>
    </comment>
    <comment ref="A14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PPA Code from FD127 to FLE70 wef 30/10/2017
</t>
        </r>
      </text>
    </comment>
    <comment ref="B14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Mrs Susan Jane Hicks to Osbon Medicals Ltd wef 30/10/2017
</t>
        </r>
      </text>
    </comment>
    <comment ref="B14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50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from Canterbury Pharmacies Ltd to Paydens Pharmacy Ltd 31/01/19</t>
        </r>
      </text>
    </comment>
    <comment ref="A15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 Code changed from FWW64 to FMJ50 on 16/5/17.
</t>
        </r>
      </text>
    </comment>
    <comment ref="B15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Mr Nigel Howard change 28/02/2019</t>
        </r>
      </text>
    </comment>
    <comment ref="B15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 pursuing action to strike off comapny</t>
        </r>
      </text>
    </comment>
    <comment ref="M15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value: 01273 945988  new value: 0800 5335 100 change: 29/06/18</t>
        </r>
      </text>
    </comment>
    <comment ref="D15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from The Meridan Health Centre 21/01/2019</t>
        </r>
      </text>
    </comment>
    <comment ref="B15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15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PPA Code from FC417 to FNJ90 wef 6/6/17.
</t>
        </r>
      </text>
    </comment>
    <comment ref="B15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Buxted Medical Services Ltd to BEH Medical Ltd wef 6/6/17.
</t>
        </r>
      </text>
    </comment>
    <comment ref="B15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owner: Crombie and Sadler, new owner: Enimed Limited 21/09/2018</t>
        </r>
      </text>
    </comment>
    <comment ref="B15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D15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25/06/18</t>
        </r>
      </text>
    </comment>
    <comment ref="B15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B15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of ownership from Boldasset Ltd as of 01/12/16
</t>
        </r>
      </text>
    </comment>
    <comment ref="D15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56 The Broadway, Haywards Heath, West Sussex RH16 3AL</t>
        </r>
      </text>
    </comment>
    <comment ref="B15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BM 09/08/2018 companies house: Crchards Pharmacy Limited</t>
        </r>
      </text>
    </comment>
    <comment ref="B15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Previously Sainsbury, ownership changed 1/9/16 (email Jill Loader).</t>
        </r>
      </text>
    </comment>
    <comment ref="A15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code was FKX57</t>
        </r>
      </text>
    </comment>
    <comment ref="B15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Lloyds Pharmacy Ltd change 03/02/20</t>
        </r>
      </text>
    </comment>
  </commentList>
</comments>
</file>

<file path=xl/sharedStrings.xml><?xml version="1.0" encoding="utf-8"?>
<sst xmlns="http://schemas.openxmlformats.org/spreadsheetml/2006/main" count="18498" uniqueCount="8193">
  <si>
    <t>ODS Code</t>
  </si>
  <si>
    <t>Pharmacy Name</t>
  </si>
  <si>
    <t>Address 1</t>
  </si>
  <si>
    <t>Address 2</t>
  </si>
  <si>
    <t>Town</t>
  </si>
  <si>
    <t>County</t>
  </si>
  <si>
    <t>Postcode</t>
  </si>
  <si>
    <t>CCG</t>
  </si>
  <si>
    <t>STP/ICS</t>
  </si>
  <si>
    <t>Phone Number</t>
  </si>
  <si>
    <t>FHY96</t>
  </si>
  <si>
    <t>Boots UK Ltd</t>
  </si>
  <si>
    <t>9 Kempthorne</t>
  </si>
  <si>
    <t>Gravesend</t>
  </si>
  <si>
    <t>Kent</t>
  </si>
  <si>
    <t>DA11 0TA</t>
  </si>
  <si>
    <t>Yes</t>
  </si>
  <si>
    <t>Dartford, Gravesham &amp; Swanley</t>
  </si>
  <si>
    <t>Kent &amp; Medway</t>
  </si>
  <si>
    <t>09:00 - 12:00</t>
  </si>
  <si>
    <t>01474 352740</t>
  </si>
  <si>
    <t>FEV02</t>
  </si>
  <si>
    <t>Lyons Farm Retail Park</t>
  </si>
  <si>
    <t>Worthing</t>
  </si>
  <si>
    <t>West Sussex</t>
  </si>
  <si>
    <t>BN14 9LA</t>
  </si>
  <si>
    <t>Coastal West Sussex</t>
  </si>
  <si>
    <t>Sussex</t>
  </si>
  <si>
    <t>09:00-20:00</t>
  </si>
  <si>
    <t>09:00-18:00</t>
  </si>
  <si>
    <t>01903 205834</t>
  </si>
  <si>
    <t>FC432</t>
  </si>
  <si>
    <t>39 High Street</t>
  </si>
  <si>
    <t>Deal</t>
  </si>
  <si>
    <t>CT14 6EL</t>
  </si>
  <si>
    <t>South Kent Coast</t>
  </si>
  <si>
    <t>11:00 - 17:00</t>
  </si>
  <si>
    <t>01304 374237</t>
  </si>
  <si>
    <t>FAR64</t>
  </si>
  <si>
    <t>18 Fremlin Walk</t>
  </si>
  <si>
    <t>Maidstone</t>
  </si>
  <si>
    <t>ME14 1QP</t>
  </si>
  <si>
    <t>West Kent</t>
  </si>
  <si>
    <t>01622 663341</t>
  </si>
  <si>
    <t>FH330</t>
  </si>
  <si>
    <t>56-62 King Street</t>
  </si>
  <si>
    <t>ME14 1BW</t>
  </si>
  <si>
    <t>01622 690751</t>
  </si>
  <si>
    <t>FGR11</t>
  </si>
  <si>
    <t>11 Swan Court</t>
  </si>
  <si>
    <t>Leatherhead</t>
  </si>
  <si>
    <t>Surrey</t>
  </si>
  <si>
    <t>KT22 8AH</t>
  </si>
  <si>
    <t>Surrey Downs</t>
  </si>
  <si>
    <t>Surrey Heartlands</t>
  </si>
  <si>
    <t>10:00-16:00</t>
  </si>
  <si>
    <t>01372 372751</t>
  </si>
  <si>
    <t>FC683</t>
  </si>
  <si>
    <t>9 High Street</t>
  </si>
  <si>
    <t>Redhill</t>
  </si>
  <si>
    <t>RH1 1RD</t>
  </si>
  <si>
    <t>East Surrey</t>
  </si>
  <si>
    <t>01737 761037</t>
  </si>
  <si>
    <t>FP258</t>
  </si>
  <si>
    <t>22a High Street</t>
  </si>
  <si>
    <t>Cobham</t>
  </si>
  <si>
    <t>KT11 3EB</t>
  </si>
  <si>
    <t>14:00 - 17:00</t>
  </si>
  <si>
    <t>11:00-17:00</t>
  </si>
  <si>
    <t>01932 588772</t>
  </si>
  <si>
    <t>FVA20</t>
  </si>
  <si>
    <t>34 Guildford Road</t>
  </si>
  <si>
    <t>Woking</t>
  </si>
  <si>
    <t>GU22 7QQ</t>
  </si>
  <si>
    <t>North West Surrey</t>
  </si>
  <si>
    <t xml:space="preserve">14:00 - 17:00 </t>
  </si>
  <si>
    <t>01483 770900</t>
  </si>
  <si>
    <t>FH112</t>
  </si>
  <si>
    <t>Cox &amp; Robinson Pharmacy</t>
  </si>
  <si>
    <t>10 Horsefair</t>
  </si>
  <si>
    <t>Banbury</t>
  </si>
  <si>
    <t>Oxfordshire</t>
  </si>
  <si>
    <t>OX16 0AH</t>
  </si>
  <si>
    <t>BOB</t>
  </si>
  <si>
    <t>Closed</t>
  </si>
  <si>
    <t xml:space="preserve">01295 263058 </t>
  </si>
  <si>
    <t>FTV85</t>
  </si>
  <si>
    <t>Peak Pharmacy</t>
  </si>
  <si>
    <t>58 Orchard Way</t>
  </si>
  <si>
    <t>OX16 0EN</t>
  </si>
  <si>
    <t>01295 262656</t>
  </si>
  <si>
    <t>FPA84</t>
  </si>
  <si>
    <t>Day Lewis Pharmacy</t>
  </si>
  <si>
    <t>1-2 Loddon Vale Centre</t>
  </si>
  <si>
    <t>Hurricane Way, Woodley</t>
  </si>
  <si>
    <t>Reading</t>
  </si>
  <si>
    <t>Berkshire</t>
  </si>
  <si>
    <t>RG5 4UX</t>
  </si>
  <si>
    <t>Bershire West</t>
  </si>
  <si>
    <t>09.00 - 12.00</t>
  </si>
  <si>
    <t>01189 441036</t>
  </si>
  <si>
    <t>09:00-13:00</t>
  </si>
  <si>
    <t>FWX13</t>
  </si>
  <si>
    <t>G Floor Unit, Access Hse</t>
  </si>
  <si>
    <t>Strawberry Hill Road</t>
  </si>
  <si>
    <t>Newbury</t>
  </si>
  <si>
    <t>RG14 1GE</t>
  </si>
  <si>
    <t>01635 41813</t>
  </si>
  <si>
    <t>FK011</t>
  </si>
  <si>
    <t>Asda Pharmacy</t>
  </si>
  <si>
    <t>Asda Store</t>
  </si>
  <si>
    <t>Holmers Farm Way</t>
  </si>
  <si>
    <t>High Wycombe</t>
  </si>
  <si>
    <t>Buckinghamshire</t>
  </si>
  <si>
    <t>HP12 4NU</t>
  </si>
  <si>
    <t>01494 470318</t>
  </si>
  <si>
    <t>08:00-20:00</t>
  </si>
  <si>
    <t>FRJ06</t>
  </si>
  <si>
    <t>5 Lostock Place</t>
  </si>
  <si>
    <t>Ladygrove</t>
  </si>
  <si>
    <t>Didcot</t>
  </si>
  <si>
    <t>OX11 7XT</t>
  </si>
  <si>
    <t>14.00-17.00</t>
  </si>
  <si>
    <t>09.00-18.00</t>
  </si>
  <si>
    <t xml:space="preserve">01235 811428 </t>
  </si>
  <si>
    <t>FC447</t>
  </si>
  <si>
    <t>Tesco Pharmacy</t>
  </si>
  <si>
    <t>Tesco Store</t>
  </si>
  <si>
    <t>359 Reading Road</t>
  </si>
  <si>
    <t>Henley-On-Thames</t>
  </si>
  <si>
    <t>RG9 4HA</t>
  </si>
  <si>
    <t>01491 579946</t>
  </si>
  <si>
    <t>08:00-19:00</t>
  </si>
  <si>
    <t>FCE39</t>
  </si>
  <si>
    <t>London Road</t>
  </si>
  <si>
    <t>Loudwater</t>
  </si>
  <si>
    <t>HP10 9RT</t>
  </si>
  <si>
    <t>01494 576030</t>
  </si>
  <si>
    <t>FA663</t>
  </si>
  <si>
    <t>Frosts Pharmacy</t>
  </si>
  <si>
    <t>Hardwick Shopping Centre</t>
  </si>
  <si>
    <t>Ferriston</t>
  </si>
  <si>
    <t>OX16 1XE</t>
  </si>
  <si>
    <t>01295 272432</t>
  </si>
  <si>
    <t>FF760</t>
  </si>
  <si>
    <t>Hobbs Pharmacy</t>
  </si>
  <si>
    <t>Rectory Meadow Surgery</t>
  </si>
  <si>
    <t>School Lane</t>
  </si>
  <si>
    <t>Amersham</t>
  </si>
  <si>
    <t>HP7 0HG</t>
  </si>
  <si>
    <t>01494 725460</t>
  </si>
  <si>
    <t>FAE42</t>
  </si>
  <si>
    <t>The Reading Pharmacy</t>
  </si>
  <si>
    <t>105 Wokingham Road</t>
  </si>
  <si>
    <t>RG6 1LN</t>
  </si>
  <si>
    <t>01189 262034</t>
  </si>
  <si>
    <t>FDY43</t>
  </si>
  <si>
    <t>Barton Pharmacy</t>
  </si>
  <si>
    <t>6 Underhill Circus</t>
  </si>
  <si>
    <t>Barton</t>
  </si>
  <si>
    <t>Headington</t>
  </si>
  <si>
    <t>Oxford</t>
  </si>
  <si>
    <t>OX3 9LU</t>
  </si>
  <si>
    <t>01865 763106</t>
  </si>
  <si>
    <t>FVT83</t>
  </si>
  <si>
    <t>Glade Pharmacy</t>
  </si>
  <si>
    <t>Victoria Road</t>
  </si>
  <si>
    <t>Marlow</t>
  </si>
  <si>
    <t>SL7 1DS</t>
  </si>
  <si>
    <t>01628 482078</t>
  </si>
  <si>
    <t>FKM00</t>
  </si>
  <si>
    <t>Northway Pharmacy</t>
  </si>
  <si>
    <t>2 Cherwell Drive</t>
  </si>
  <si>
    <t>OX3 0LY</t>
  </si>
  <si>
    <t xml:space="preserve">01865 763706 </t>
  </si>
  <si>
    <t>FGT02</t>
  </si>
  <si>
    <t>Pharmacare (Medical)</t>
  </si>
  <si>
    <t>Compass House</t>
  </si>
  <si>
    <t>Knaves Beech Way</t>
  </si>
  <si>
    <t>HP10 9QY</t>
  </si>
  <si>
    <t>0800 6521554</t>
  </si>
  <si>
    <t>FRR22</t>
  </si>
  <si>
    <t>Saleys Chemist</t>
  </si>
  <si>
    <t>42 Bathurst Walk</t>
  </si>
  <si>
    <t>Iver</t>
  </si>
  <si>
    <t>SL0 9BH</t>
  </si>
  <si>
    <t>01753 653182</t>
  </si>
  <si>
    <t>09:00-12:00</t>
  </si>
  <si>
    <t>FJJ58</t>
  </si>
  <si>
    <t>Cleggs Pharmacy</t>
  </si>
  <si>
    <t>Unit 3, Kings Walk</t>
  </si>
  <si>
    <t>Limborough Road</t>
  </si>
  <si>
    <t>Wantage</t>
  </si>
  <si>
    <t>OX12 9AJ</t>
  </si>
  <si>
    <t>01235 763046</t>
  </si>
  <si>
    <t>FLJ04</t>
  </si>
  <si>
    <t>Reynolds Way Pharmacy</t>
  </si>
  <si>
    <t>7 Reynolds Way</t>
  </si>
  <si>
    <t>Abingdon</t>
  </si>
  <si>
    <t>OX14 5JT</t>
  </si>
  <si>
    <t>01235 535397</t>
  </si>
  <si>
    <t>FAC69</t>
  </si>
  <si>
    <t>Lloyds Pharmacy in Sainsburys</t>
  </si>
  <si>
    <t>Lake End Road</t>
  </si>
  <si>
    <t>Taplow</t>
  </si>
  <si>
    <t>SL6 0QH</t>
  </si>
  <si>
    <t>09:00 - 17:00</t>
  </si>
  <si>
    <t>01628 604891</t>
  </si>
  <si>
    <t>08:00-22:00</t>
  </si>
  <si>
    <t>FKL13</t>
  </si>
  <si>
    <t>Maxwell Road</t>
  </si>
  <si>
    <t xml:space="preserve"> </t>
  </si>
  <si>
    <t>Beaconsfield</t>
  </si>
  <si>
    <t>HP9 1QH</t>
  </si>
  <si>
    <t>01494 671631</t>
  </si>
  <si>
    <t>FWW50</t>
  </si>
  <si>
    <t>J Sainsbury Store</t>
  </si>
  <si>
    <t>Oxford Road</t>
  </si>
  <si>
    <t>Kidlington</t>
  </si>
  <si>
    <t>OX5 2PE</t>
  </si>
  <si>
    <t>01865 371554</t>
  </si>
  <si>
    <t>FE713</t>
  </si>
  <si>
    <t>King Street Lane</t>
  </si>
  <si>
    <t>Winnersh,Wokingham</t>
  </si>
  <si>
    <t>RG41 5AR</t>
  </si>
  <si>
    <t>01189 775276</t>
  </si>
  <si>
    <t>FEJ88</t>
  </si>
  <si>
    <t>Savacentre</t>
  </si>
  <si>
    <t>Bath Road</t>
  </si>
  <si>
    <t>Calcot, Reading</t>
  </si>
  <si>
    <t>RG31 7SA</t>
  </si>
  <si>
    <t>01189 382265</t>
  </si>
  <si>
    <t>FFW03</t>
  </si>
  <si>
    <t>HP11 2DN</t>
  </si>
  <si>
    <t>01494 532935</t>
  </si>
  <si>
    <t>FLL49</t>
  </si>
  <si>
    <t>Central Drive</t>
  </si>
  <si>
    <t>OX11 7ND</t>
  </si>
  <si>
    <t>01235 815860</t>
  </si>
  <si>
    <t>FVP85</t>
  </si>
  <si>
    <t>Hectors Way</t>
  </si>
  <si>
    <t>RG14 5AB</t>
  </si>
  <si>
    <t>01635 550670</t>
  </si>
  <si>
    <t>FA448</t>
  </si>
  <si>
    <t>Chalfont Way</t>
  </si>
  <si>
    <t>Lower Earley</t>
  </si>
  <si>
    <t>RG6 5TT</t>
  </si>
  <si>
    <t>09:00 - 18:00</t>
  </si>
  <si>
    <t>0118 987 0300</t>
  </si>
  <si>
    <t>FT293</t>
  </si>
  <si>
    <t>Honey End Lane</t>
  </si>
  <si>
    <t>RG30 4EL</t>
  </si>
  <si>
    <t>01189 514710</t>
  </si>
  <si>
    <t>FTV70</t>
  </si>
  <si>
    <t>Broadfields,Bicester Rd</t>
  </si>
  <si>
    <t>Aylesbury</t>
  </si>
  <si>
    <t>HP19 8BU</t>
  </si>
  <si>
    <t>01296 850222</t>
  </si>
  <si>
    <t>FHP84</t>
  </si>
  <si>
    <t>The Co-Operative Pharmacy</t>
  </si>
  <si>
    <t>6a High Street</t>
  </si>
  <si>
    <t>Chipping Norton</t>
  </si>
  <si>
    <t>OX7 5AD</t>
  </si>
  <si>
    <t>01608 642731</t>
  </si>
  <si>
    <t>FEV56</t>
  </si>
  <si>
    <t>108 Greenwood Way</t>
  </si>
  <si>
    <t>Harwell</t>
  </si>
  <si>
    <t>OX11 6GD</t>
  </si>
  <si>
    <t>10.00 - 13.00</t>
  </si>
  <si>
    <t>01235 811750</t>
  </si>
  <si>
    <t>FTX84</t>
  </si>
  <si>
    <t>19 London Road</t>
  </si>
  <si>
    <t>Twyford</t>
  </si>
  <si>
    <t>RG10 9EH</t>
  </si>
  <si>
    <t>01189 345519</t>
  </si>
  <si>
    <t>FHJ96</t>
  </si>
  <si>
    <t>Day Lewis Rankin Pharmacy</t>
  </si>
  <si>
    <t>15 Maiden Lane Centre</t>
  </si>
  <si>
    <t>RG6 3HD</t>
  </si>
  <si>
    <t>10.00- 13.00</t>
  </si>
  <si>
    <t>01189 351848</t>
  </si>
  <si>
    <t>FCT40</t>
  </si>
  <si>
    <t>Jhoots Pharmacy</t>
  </si>
  <si>
    <t>19 Bury Street</t>
  </si>
  <si>
    <t>OX14 3QT</t>
  </si>
  <si>
    <t>10:00 - 13:00</t>
  </si>
  <si>
    <t>01235 521456</t>
  </si>
  <si>
    <t>FQL47</t>
  </si>
  <si>
    <t>11 Market Hill</t>
  </si>
  <si>
    <t>Buckingham</t>
  </si>
  <si>
    <t>MK18 1JX</t>
  </si>
  <si>
    <t>01280 813263</t>
  </si>
  <si>
    <t>FT450</t>
  </si>
  <si>
    <t>Broadshire Pharmacy</t>
  </si>
  <si>
    <t>Broadshires Health Centre</t>
  </si>
  <si>
    <t>Broadshires Way</t>
  </si>
  <si>
    <t>Carterton</t>
  </si>
  <si>
    <t>OX18 1JA</t>
  </si>
  <si>
    <t xml:space="preserve">01993 867145 </t>
  </si>
  <si>
    <t>FEV57</t>
  </si>
  <si>
    <t>Fields Pharmacy</t>
  </si>
  <si>
    <t>1a Longfield Road</t>
  </si>
  <si>
    <t>RG10 9AN</t>
  </si>
  <si>
    <t>01189 341222</t>
  </si>
  <si>
    <t>FW665</t>
  </si>
  <si>
    <t>Hanborough Pharmacy</t>
  </si>
  <si>
    <t>56 Churchill Way</t>
  </si>
  <si>
    <t>Long Hanborough</t>
  </si>
  <si>
    <t>OX29 8JL</t>
  </si>
  <si>
    <t>01993 880351</t>
  </si>
  <si>
    <t>FF738</t>
  </si>
  <si>
    <t>Lane End Pharmacy</t>
  </si>
  <si>
    <t>1 High Street</t>
  </si>
  <si>
    <t>Lane End</t>
  </si>
  <si>
    <t>HP14 3JF</t>
  </si>
  <si>
    <t>01494 880774</t>
  </si>
  <si>
    <t>FHF90</t>
  </si>
  <si>
    <t>Southcote Pharmacy</t>
  </si>
  <si>
    <t>36 Coronation Square</t>
  </si>
  <si>
    <t>RG30 3QN</t>
  </si>
  <si>
    <t>01189 575619</t>
  </si>
  <si>
    <t>FCN13</t>
  </si>
  <si>
    <t>Westlake Pharmacy</t>
  </si>
  <si>
    <t>75 Spencer Avenue</t>
  </si>
  <si>
    <t>The Parade</t>
  </si>
  <si>
    <t>Yarnton</t>
  </si>
  <si>
    <t>OX5 1NQ</t>
  </si>
  <si>
    <t>01865 847373</t>
  </si>
  <si>
    <t>FR041</t>
  </si>
  <si>
    <t>Fox Pharmacy</t>
  </si>
  <si>
    <t>9 Turners Place</t>
  </si>
  <si>
    <t>Holmer Green</t>
  </si>
  <si>
    <t>HP15 6RN</t>
  </si>
  <si>
    <t>01494 713360</t>
  </si>
  <si>
    <t>FEA35</t>
  </si>
  <si>
    <t>Lansdales Pharmacy</t>
  </si>
  <si>
    <t>17 Desborough Avenue</t>
  </si>
  <si>
    <t>HP11 2RS</t>
  </si>
  <si>
    <t>01494 528604</t>
  </si>
  <si>
    <t>FGC49</t>
  </si>
  <si>
    <t>Whitehill Surgery</t>
  </si>
  <si>
    <t>Whitehill Lane, Oxford Rd</t>
  </si>
  <si>
    <t>HP19 8EN</t>
  </si>
  <si>
    <t>01296 481616</t>
  </si>
  <si>
    <t>FK015</t>
  </si>
  <si>
    <t>Lansdales Pharmacy Ltd</t>
  </si>
  <si>
    <t>Penn Surgery</t>
  </si>
  <si>
    <t>Elm Road, Penn</t>
  </si>
  <si>
    <t>HP10 8LQ</t>
  </si>
  <si>
    <t>01494 816163</t>
  </si>
  <si>
    <t>FL824</t>
  </si>
  <si>
    <t>Wychwood Pharmacy</t>
  </si>
  <si>
    <t>Wychwood Surgery</t>
  </si>
  <si>
    <t>Meadow Lane</t>
  </si>
  <si>
    <t>Shipton Under Wychwood</t>
  </si>
  <si>
    <t>OX7 6BW</t>
  </si>
  <si>
    <t>10:00 - 14:00</t>
  </si>
  <si>
    <t>01993 833243</t>
  </si>
  <si>
    <t>FYX78</t>
  </si>
  <si>
    <t>96 London Road</t>
  </si>
  <si>
    <t>OX3 9AJ</t>
  </si>
  <si>
    <t>10:00 - 16:00</t>
  </si>
  <si>
    <t xml:space="preserve">01865 762518 </t>
  </si>
  <si>
    <t>FQP38</t>
  </si>
  <si>
    <t>Oxford Road Pharmacy</t>
  </si>
  <si>
    <t>270-274 Oxford Road</t>
  </si>
  <si>
    <t>RG30 1AD</t>
  </si>
  <si>
    <t>10:00 - 18:00</t>
  </si>
  <si>
    <t>01189 574 999</t>
  </si>
  <si>
    <t>FRM97</t>
  </si>
  <si>
    <t>Downley Pharmacy</t>
  </si>
  <si>
    <t>9 Cross Court Shops</t>
  </si>
  <si>
    <t>Plomer Green Ave, Downley</t>
  </si>
  <si>
    <t>HP13 5UW</t>
  </si>
  <si>
    <t>10:00-13:00</t>
  </si>
  <si>
    <t>01494 513060</t>
  </si>
  <si>
    <t>FNF16</t>
  </si>
  <si>
    <t>Edlesborough Pharmacy</t>
  </si>
  <si>
    <t>11 Cow Lane</t>
  </si>
  <si>
    <t>Edlesborough</t>
  </si>
  <si>
    <t>Dunstable</t>
  </si>
  <si>
    <t>Bedfordshire</t>
  </si>
  <si>
    <t>LU6 2HT</t>
  </si>
  <si>
    <t>01525 223181</t>
  </si>
  <si>
    <t>FLP66</t>
  </si>
  <si>
    <t>Mortimer Pharmacy</t>
  </si>
  <si>
    <t>72 Victoria Road</t>
  </si>
  <si>
    <t>Mortimer</t>
  </si>
  <si>
    <t>RG7 3SQ</t>
  </si>
  <si>
    <t>01189 333161</t>
  </si>
  <si>
    <t>FG634</t>
  </si>
  <si>
    <t>Welford House</t>
  </si>
  <si>
    <t>Basingstoke Road</t>
  </si>
  <si>
    <t>Spencers Wood, Reading</t>
  </si>
  <si>
    <t>RG7 1AA</t>
  </si>
  <si>
    <t>11.00 - 14.00</t>
  </si>
  <si>
    <t>01189 882882</t>
  </si>
  <si>
    <t>FMQ41</t>
  </si>
  <si>
    <t>40 Market Place</t>
  </si>
  <si>
    <t>Wokingham</t>
  </si>
  <si>
    <t>RG40 1AT</t>
  </si>
  <si>
    <t>01189 784294</t>
  </si>
  <si>
    <t>FTX36</t>
  </si>
  <si>
    <t>Marlow Pharmacy</t>
  </si>
  <si>
    <t>61 High Street</t>
  </si>
  <si>
    <t>SL7 1AB</t>
  </si>
  <si>
    <t>01628 482241</t>
  </si>
  <si>
    <t>FKM16</t>
  </si>
  <si>
    <t>Priory Pharmacy</t>
  </si>
  <si>
    <t>2 Priory Road</t>
  </si>
  <si>
    <t>HP13 6SE</t>
  </si>
  <si>
    <t>11:00 - 19:00</t>
  </si>
  <si>
    <t>01494 437162</t>
  </si>
  <si>
    <t>FX104</t>
  </si>
  <si>
    <t>Woodlands Pharmacy</t>
  </si>
  <si>
    <t>82 Botley Road</t>
  </si>
  <si>
    <t>OX2 0BU</t>
  </si>
  <si>
    <t>13:00 - 17:00</t>
  </si>
  <si>
    <t>01865 242649</t>
  </si>
  <si>
    <t>FG812</t>
  </si>
  <si>
    <t>Kinton Pharmacy</t>
  </si>
  <si>
    <t>44 High Street</t>
  </si>
  <si>
    <t>Great Missenden</t>
  </si>
  <si>
    <t>HP16 0AU</t>
  </si>
  <si>
    <t>01494 862060</t>
  </si>
  <si>
    <t>FN512</t>
  </si>
  <si>
    <t>Superdrug Pharmacy</t>
  </si>
  <si>
    <t>81-82 Northbrook Street</t>
  </si>
  <si>
    <t>RG14 1AE</t>
  </si>
  <si>
    <t>01635 40950</t>
  </si>
  <si>
    <t>FEM12</t>
  </si>
  <si>
    <t>Bampton Health Care Ltd</t>
  </si>
  <si>
    <t>Landells</t>
  </si>
  <si>
    <t>Bampton</t>
  </si>
  <si>
    <t>OX18 2LJ</t>
  </si>
  <si>
    <t>01993 851961</t>
  </si>
  <si>
    <t>FGD71</t>
  </si>
  <si>
    <t>Basingstoke Road Pharmacy</t>
  </si>
  <si>
    <t>71 Basingstoke Road</t>
  </si>
  <si>
    <t>RG2 0ER</t>
  </si>
  <si>
    <t>01189 875712</t>
  </si>
  <si>
    <t>FKC41</t>
  </si>
  <si>
    <t>Bloxham Pharmacy</t>
  </si>
  <si>
    <t>High Street</t>
  </si>
  <si>
    <t>Bloxham</t>
  </si>
  <si>
    <t>OX15 4LU</t>
  </si>
  <si>
    <t>01295 722169</t>
  </si>
  <si>
    <t>FA698</t>
  </si>
  <si>
    <t>7-12 Station Road</t>
  </si>
  <si>
    <t>HP9 1NL</t>
  </si>
  <si>
    <t>10:00 - 17:00</t>
  </si>
  <si>
    <t>01494 673320</t>
  </si>
  <si>
    <t>FA290</t>
  </si>
  <si>
    <t>The Health Centre</t>
  </si>
  <si>
    <t>East Street</t>
  </si>
  <si>
    <t>Thame</t>
  </si>
  <si>
    <t>OX9 3JZ</t>
  </si>
  <si>
    <t>01844 218248</t>
  </si>
  <si>
    <t>FWW21</t>
  </si>
  <si>
    <t>Chalgrove Pharmacy</t>
  </si>
  <si>
    <t>60 High Street</t>
  </si>
  <si>
    <t>Chalgrove</t>
  </si>
  <si>
    <t>OX44 7SS</t>
  </si>
  <si>
    <t xml:space="preserve">01865 890587 </t>
  </si>
  <si>
    <t>FMX00</t>
  </si>
  <si>
    <t>Delmergate Ltd</t>
  </si>
  <si>
    <t>The Studio</t>
  </si>
  <si>
    <t>Hudson Street</t>
  </si>
  <si>
    <t>Deddington</t>
  </si>
  <si>
    <t>OX15 0SW</t>
  </si>
  <si>
    <t>01869 337583</t>
  </si>
  <si>
    <t>FL267</t>
  </si>
  <si>
    <t>Finchampstead Pharmacy</t>
  </si>
  <si>
    <t>Finchampstead Surgery</t>
  </si>
  <si>
    <t>474-478 Finchampstead Rd</t>
  </si>
  <si>
    <t>Finchampstead, Workington</t>
  </si>
  <si>
    <t>RG40 3RG</t>
  </si>
  <si>
    <t>01189 737084</t>
  </si>
  <si>
    <t>10:00-17:00</t>
  </si>
  <si>
    <t>FKK01</t>
  </si>
  <si>
    <t>Hedgegrail Pharmacy</t>
  </si>
  <si>
    <t>Unit 2, Giles House</t>
  </si>
  <si>
    <t>Bells Hill Green</t>
  </si>
  <si>
    <t>Stoke Poges</t>
  </si>
  <si>
    <t>SL2 4EW</t>
  </si>
  <si>
    <t>01753 645464</t>
  </si>
  <si>
    <t>FTP76</t>
  </si>
  <si>
    <t>Henley Pharmacy</t>
  </si>
  <si>
    <t>25 Bell Street</t>
  </si>
  <si>
    <t>RG9 2BA</t>
  </si>
  <si>
    <t>01491 574142</t>
  </si>
  <si>
    <t>FMY73</t>
  </si>
  <si>
    <t>Jardines Pharmacy</t>
  </si>
  <si>
    <t>2 Nightingale Place</t>
  </si>
  <si>
    <t>Neighbourhood Centre</t>
  </si>
  <si>
    <t>OX26 6XX</t>
  </si>
  <si>
    <t>01869 323008</t>
  </si>
  <si>
    <t>FJA41</t>
  </si>
  <si>
    <t>Jeeves Pharmacy</t>
  </si>
  <si>
    <t>7 Thornbridge Road</t>
  </si>
  <si>
    <t>Iver Heath</t>
  </si>
  <si>
    <t>SL0 0PU</t>
  </si>
  <si>
    <t>01753 653882</t>
  </si>
  <si>
    <t>FPK95</t>
  </si>
  <si>
    <t>116 Walton Street</t>
  </si>
  <si>
    <t>OX2 6AJ</t>
  </si>
  <si>
    <t xml:space="preserve">01865 557219 </t>
  </si>
  <si>
    <t>FT063</t>
  </si>
  <si>
    <t>Lambourn Pharmacy</t>
  </si>
  <si>
    <t>The Broadway</t>
  </si>
  <si>
    <t>Lambourn</t>
  </si>
  <si>
    <t>RG17 8XY</t>
  </si>
  <si>
    <t>01488 71464</t>
  </si>
  <si>
    <t>FGT95</t>
  </si>
  <si>
    <t>Little Chalfont Pharmacy</t>
  </si>
  <si>
    <t>Nightingale Corner</t>
  </si>
  <si>
    <t>Little Chalfont</t>
  </si>
  <si>
    <t>HP7 9PY</t>
  </si>
  <si>
    <t>01494 762206</t>
  </si>
  <si>
    <t>FCT83</t>
  </si>
  <si>
    <t>LloydsPharmacy</t>
  </si>
  <si>
    <t>3 The Square</t>
  </si>
  <si>
    <t>Pangbourne</t>
  </si>
  <si>
    <t>RG8 7AQ</t>
  </si>
  <si>
    <t>01189 842935</t>
  </si>
  <si>
    <t>FDE03</t>
  </si>
  <si>
    <t>Goring-On-Thames</t>
  </si>
  <si>
    <t>RG8 9AT</t>
  </si>
  <si>
    <t xml:space="preserve">01491 872124 </t>
  </si>
  <si>
    <t>FF110</t>
  </si>
  <si>
    <t>2a Tylers Place</t>
  </si>
  <si>
    <t>Pottery Road</t>
  </si>
  <si>
    <t>RG30 6BW</t>
  </si>
  <si>
    <t>01189 451063</t>
  </si>
  <si>
    <t>FG788</t>
  </si>
  <si>
    <t>25 Oxford Road</t>
  </si>
  <si>
    <t>OX5 2BP</t>
  </si>
  <si>
    <t>FJE16</t>
  </si>
  <si>
    <t>Didcot Health Centre</t>
  </si>
  <si>
    <t>Britwell Road</t>
  </si>
  <si>
    <t>OX11 7JH</t>
  </si>
  <si>
    <t xml:space="preserve">01235 812116 </t>
  </si>
  <si>
    <t>FNL91</t>
  </si>
  <si>
    <t>1 The Parade</t>
  </si>
  <si>
    <t>Bourne End</t>
  </si>
  <si>
    <t>SL8 5SA</t>
  </si>
  <si>
    <t>01628 520144</t>
  </si>
  <si>
    <t>FQJ76</t>
  </si>
  <si>
    <t>The Portacabin</t>
  </si>
  <si>
    <t>Off Elms Parade</t>
  </si>
  <si>
    <t>Botley</t>
  </si>
  <si>
    <t>OX2 9LP</t>
  </si>
  <si>
    <t xml:space="preserve">01865 247023 </t>
  </si>
  <si>
    <t>FR256</t>
  </si>
  <si>
    <t>28 High Street</t>
  </si>
  <si>
    <t>Wendover</t>
  </si>
  <si>
    <t>HP22 6EA</t>
  </si>
  <si>
    <t>01296 622166</t>
  </si>
  <si>
    <t>FRR60</t>
  </si>
  <si>
    <t>Farnham Common</t>
  </si>
  <si>
    <t>SL2 3PQ</t>
  </si>
  <si>
    <t>01753 644383</t>
  </si>
  <si>
    <t>FTH35</t>
  </si>
  <si>
    <t>Shop 5</t>
  </si>
  <si>
    <t>28 Church Road</t>
  </si>
  <si>
    <t>Chinnor</t>
  </si>
  <si>
    <t>OX39 4PG</t>
  </si>
  <si>
    <t>01844 351340</t>
  </si>
  <si>
    <t>FTJ67</t>
  </si>
  <si>
    <t>3-5 Crown Mead</t>
  </si>
  <si>
    <t>Thatcham</t>
  </si>
  <si>
    <t>RG18 3JW</t>
  </si>
  <si>
    <t>01635 863334</t>
  </si>
  <si>
    <t>FTK19</t>
  </si>
  <si>
    <t>195 London Road</t>
  </si>
  <si>
    <t>RG1 3NX</t>
  </si>
  <si>
    <t>01189 660541</t>
  </si>
  <si>
    <t>FTN18</t>
  </si>
  <si>
    <t>136 London Road</t>
  </si>
  <si>
    <t>Aston Clinton</t>
  </si>
  <si>
    <t>HP22 5LB</t>
  </si>
  <si>
    <t>01296 632787</t>
  </si>
  <si>
    <t>FWC97</t>
  </si>
  <si>
    <t>52 High Street</t>
  </si>
  <si>
    <t>Princes Risborough</t>
  </si>
  <si>
    <t>HP27 0AX</t>
  </si>
  <si>
    <t>01844 343321</t>
  </si>
  <si>
    <t>FWT36</t>
  </si>
  <si>
    <t>68 Christchurch Road</t>
  </si>
  <si>
    <t>RG2 7AZ</t>
  </si>
  <si>
    <t>01189 871868</t>
  </si>
  <si>
    <t>FA597</t>
  </si>
  <si>
    <t>Markand Pharmacy</t>
  </si>
  <si>
    <t>122 Henley Road</t>
  </si>
  <si>
    <t>Caversham</t>
  </si>
  <si>
    <t>Nr Reading</t>
  </si>
  <si>
    <t>RG4 6DH</t>
  </si>
  <si>
    <t>01189 472464</t>
  </si>
  <si>
    <t>FKE74</t>
  </si>
  <si>
    <t>Newdays Pharmacy</t>
  </si>
  <si>
    <t>1 London Road</t>
  </si>
  <si>
    <t>01189 345750</t>
  </si>
  <si>
    <t>FLR49</t>
  </si>
  <si>
    <t>60 Wensley Road</t>
  </si>
  <si>
    <t>Coley Park</t>
  </si>
  <si>
    <t>RG1 6DJ</t>
  </si>
  <si>
    <t>01189 590270</t>
  </si>
  <si>
    <t>FEX81</t>
  </si>
  <si>
    <t>Orange Pharmacy</t>
  </si>
  <si>
    <t>271-273 London Road</t>
  </si>
  <si>
    <t>RG1 3NY</t>
  </si>
  <si>
    <t>01189 017536</t>
  </si>
  <si>
    <t>FA593</t>
  </si>
  <si>
    <t>Shinfield Pharmacy</t>
  </si>
  <si>
    <t>Shinfield Prim. Care Ctr</t>
  </si>
  <si>
    <t>School Green</t>
  </si>
  <si>
    <t>Shinfield</t>
  </si>
  <si>
    <t>RG2 9EH</t>
  </si>
  <si>
    <t>01189 883540</t>
  </si>
  <si>
    <t>FGX83</t>
  </si>
  <si>
    <t>55-59 Broad Street</t>
  </si>
  <si>
    <t>RG1 2AF</t>
  </si>
  <si>
    <t>01189 599772</t>
  </si>
  <si>
    <t>FMK92</t>
  </si>
  <si>
    <t>The Leys Pharmacy Rosehill</t>
  </si>
  <si>
    <t>6a Courtland Road</t>
  </si>
  <si>
    <t>Rose Hill</t>
  </si>
  <si>
    <t>OX4 4JA</t>
  </si>
  <si>
    <t xml:space="preserve">01865 777836 </t>
  </si>
  <si>
    <t>FKT01</t>
  </si>
  <si>
    <t>Watlington Pharmacy</t>
  </si>
  <si>
    <t>Market Place</t>
  </si>
  <si>
    <t>Watlington</t>
  </si>
  <si>
    <t>OX49 5PU</t>
  </si>
  <si>
    <t>01491 612248</t>
  </si>
  <si>
    <t>FYC53</t>
  </si>
  <si>
    <t>Aqsa Pharmacy</t>
  </si>
  <si>
    <t>91 London Road</t>
  </si>
  <si>
    <t>HP11 1BU</t>
  </si>
  <si>
    <t>01494 451888</t>
  </si>
  <si>
    <t>FWC93</t>
  </si>
  <si>
    <t>Ahmeys Pharmacy</t>
  </si>
  <si>
    <t>2 Market Square</t>
  </si>
  <si>
    <t>Bicester</t>
  </si>
  <si>
    <t>OX26 6AA</t>
  </si>
  <si>
    <t>01869 240460</t>
  </si>
  <si>
    <t>FJQ55</t>
  </si>
  <si>
    <t>Amersham Health Centre Pharmacy</t>
  </si>
  <si>
    <t>Chiltern Avenue</t>
  </si>
  <si>
    <t>HP6 5AY</t>
  </si>
  <si>
    <t>01494 432143</t>
  </si>
  <si>
    <t>FWT21</t>
  </si>
  <si>
    <t>Apollo Pharmacy</t>
  </si>
  <si>
    <t>Unit 5a-5b Milton Park</t>
  </si>
  <si>
    <t>Park Road</t>
  </si>
  <si>
    <t>OX14 4RR</t>
  </si>
  <si>
    <t>01235 835961</t>
  </si>
  <si>
    <t>FCP04</t>
  </si>
  <si>
    <t>Avicenna Pharmacy</t>
  </si>
  <si>
    <t>172 Kennington Road</t>
  </si>
  <si>
    <t>Kennington</t>
  </si>
  <si>
    <t>OX1 5PG</t>
  </si>
  <si>
    <t>01865 736593</t>
  </si>
  <si>
    <t>FN791</t>
  </si>
  <si>
    <t>61 Stert Street</t>
  </si>
  <si>
    <t>OX14 3JF</t>
  </si>
  <si>
    <t>01235 520059</t>
  </si>
  <si>
    <t>FJ705</t>
  </si>
  <si>
    <t>Berinsfield Pharmacy</t>
  </si>
  <si>
    <t>Berinsfield Health Centre</t>
  </si>
  <si>
    <t>Fane Drive, Berinsfield</t>
  </si>
  <si>
    <t>Wallingford</t>
  </si>
  <si>
    <t>OX10 7NE</t>
  </si>
  <si>
    <t>01865 341114</t>
  </si>
  <si>
    <t>FML73</t>
  </si>
  <si>
    <t>Bicester Pharmacy</t>
  </si>
  <si>
    <t>134 Buckingham Crescent</t>
  </si>
  <si>
    <t>Oxon</t>
  </si>
  <si>
    <t>OX26 4HB</t>
  </si>
  <si>
    <t>01869 321549</t>
  </si>
  <si>
    <t>FK922</t>
  </si>
  <si>
    <t>33-35 Sheep Street</t>
  </si>
  <si>
    <t>OX26 6JJ</t>
  </si>
  <si>
    <t>01869 252030</t>
  </si>
  <si>
    <t>FNE16</t>
  </si>
  <si>
    <t>5 The Parade</t>
  </si>
  <si>
    <t>Silverdale Road, Earley</t>
  </si>
  <si>
    <t>RG6 7NZ</t>
  </si>
  <si>
    <t>01189 262146</t>
  </si>
  <si>
    <t>FC067</t>
  </si>
  <si>
    <t>3 Aries House</t>
  </si>
  <si>
    <t>The Straight Bit</t>
  </si>
  <si>
    <t>Flackwell Heath</t>
  </si>
  <si>
    <t>HP10 9NB</t>
  </si>
  <si>
    <t>01628 521750</t>
  </si>
  <si>
    <t>FC776</t>
  </si>
  <si>
    <t>125 High Street</t>
  </si>
  <si>
    <t xml:space="preserve">  </t>
  </si>
  <si>
    <t>Hungerford</t>
  </si>
  <si>
    <t>RG17 0DL</t>
  </si>
  <si>
    <t>01488 682860</t>
  </si>
  <si>
    <t>FC991</t>
  </si>
  <si>
    <t>6-8 Cornmarket Street</t>
  </si>
  <si>
    <t>OX1 3HL</t>
  </si>
  <si>
    <t>01865 247461</t>
  </si>
  <si>
    <t>FE816</t>
  </si>
  <si>
    <t>Unit 7, Brunel Arcade</t>
  </si>
  <si>
    <t>Reading Mainline Station</t>
  </si>
  <si>
    <t>RG1 1LT</t>
  </si>
  <si>
    <t>01189 591523</t>
  </si>
  <si>
    <t>FFE41</t>
  </si>
  <si>
    <t>69 Packhorse Road</t>
  </si>
  <si>
    <t>Gerrards Cross</t>
  </si>
  <si>
    <t>SL9 8PQ</t>
  </si>
  <si>
    <t>01753 882064</t>
  </si>
  <si>
    <t>FFJ81</t>
  </si>
  <si>
    <t>Unit H, Walton Court Ctr.</t>
  </si>
  <si>
    <t>Hannon Road</t>
  </si>
  <si>
    <t>HP21 8TJ</t>
  </si>
  <si>
    <t>01296 429553</t>
  </si>
  <si>
    <t>FFY99</t>
  </si>
  <si>
    <t>16 Station  Parade</t>
  </si>
  <si>
    <t>Denham</t>
  </si>
  <si>
    <t>UB9 5ET</t>
  </si>
  <si>
    <t>01895 832532</t>
  </si>
  <si>
    <t>FGH33</t>
  </si>
  <si>
    <t>12-14 Castle Quay</t>
  </si>
  <si>
    <t>OX16 5UH</t>
  </si>
  <si>
    <t xml:space="preserve">01295 262015 </t>
  </si>
  <si>
    <t>FJ727</t>
  </si>
  <si>
    <t>30 High Street</t>
  </si>
  <si>
    <t>Burnham</t>
  </si>
  <si>
    <t>SL1 7JP</t>
  </si>
  <si>
    <t>01628 603170</t>
  </si>
  <si>
    <t>FLD94</t>
  </si>
  <si>
    <t>89-91 Crockhamwell Road</t>
  </si>
  <si>
    <t>Woodley</t>
  </si>
  <si>
    <t>RG5 3JP</t>
  </si>
  <si>
    <t>01189 695253</t>
  </si>
  <si>
    <t>FP349</t>
  </si>
  <si>
    <t>4-5 Market Square</t>
  </si>
  <si>
    <t>SL7 3HH</t>
  </si>
  <si>
    <t>01628 482875</t>
  </si>
  <si>
    <t>FPV27</t>
  </si>
  <si>
    <t>9 Park Parade</t>
  </si>
  <si>
    <t>Western Dene</t>
  </si>
  <si>
    <t>Hazlemere</t>
  </si>
  <si>
    <t>HP15 7AA</t>
  </si>
  <si>
    <t>01494 711713</t>
  </si>
  <si>
    <t>FQL29</t>
  </si>
  <si>
    <t>18 Sycamore Road</t>
  </si>
  <si>
    <t>HP6 5DR</t>
  </si>
  <si>
    <t>01494 724900</t>
  </si>
  <si>
    <t>FRN78</t>
  </si>
  <si>
    <t>4 High Street</t>
  </si>
  <si>
    <t>HP11 2AZ</t>
  </si>
  <si>
    <t>01494 459091</t>
  </si>
  <si>
    <t>FT470</t>
  </si>
  <si>
    <t>58 The Broadway</t>
  </si>
  <si>
    <t>Chesham</t>
  </si>
  <si>
    <t>HP5 1EG</t>
  </si>
  <si>
    <t>01494 782966</t>
  </si>
  <si>
    <t>FX910</t>
  </si>
  <si>
    <t>27 Eden Walk</t>
  </si>
  <si>
    <t>Eden Shopping Centre</t>
  </si>
  <si>
    <t>HP11 2AW</t>
  </si>
  <si>
    <t>01494 523128</t>
  </si>
  <si>
    <t>FY386</t>
  </si>
  <si>
    <t>Unit 40</t>
  </si>
  <si>
    <t>48 The Orchard Centre</t>
  </si>
  <si>
    <t>OX11 7LG</t>
  </si>
  <si>
    <t xml:space="preserve">01235 812241    </t>
  </si>
  <si>
    <t>FY485</t>
  </si>
  <si>
    <t>Unit 2,Asda Mall</t>
  </si>
  <si>
    <t>Lower Earley District Ctr</t>
  </si>
  <si>
    <t>Reading,Berkshire</t>
  </si>
  <si>
    <t>RG6 5GA</t>
  </si>
  <si>
    <t>01189 311750</t>
  </si>
  <si>
    <t>FYR37</t>
  </si>
  <si>
    <t>4 Hale Leys</t>
  </si>
  <si>
    <t>HP20 1ST</t>
  </si>
  <si>
    <t>01296 483661</t>
  </si>
  <si>
    <t>FD645</t>
  </si>
  <si>
    <t>3 Edington Square</t>
  </si>
  <si>
    <t>Witney</t>
  </si>
  <si>
    <t>OX28 5YP</t>
  </si>
  <si>
    <t xml:space="preserve">01993 706765 </t>
  </si>
  <si>
    <t>FDT21</t>
  </si>
  <si>
    <t>47-48 Broad Street</t>
  </si>
  <si>
    <t>RG1 2AE</t>
  </si>
  <si>
    <t>01189 571135</t>
  </si>
  <si>
    <t>FE788</t>
  </si>
  <si>
    <t>Thatcham Health Centre</t>
  </si>
  <si>
    <t>RG18 3HD</t>
  </si>
  <si>
    <t>01635 864423</t>
  </si>
  <si>
    <t>FEX35</t>
  </si>
  <si>
    <t>45 Church Street</t>
  </si>
  <si>
    <t>RG4 8BA</t>
  </si>
  <si>
    <t>01189 471602</t>
  </si>
  <si>
    <t>FF375</t>
  </si>
  <si>
    <t>Bury Knowle Health Centre</t>
  </si>
  <si>
    <t>207 London Road</t>
  </si>
  <si>
    <t>OX3 9JA</t>
  </si>
  <si>
    <t xml:space="preserve">01865 765559 </t>
  </si>
  <si>
    <t>FHJ84</t>
  </si>
  <si>
    <t>50/51 Market Place</t>
  </si>
  <si>
    <t>OX12 8AW</t>
  </si>
  <si>
    <t>01235 765227</t>
  </si>
  <si>
    <t>FNR10</t>
  </si>
  <si>
    <t>32 Meadway Precinct</t>
  </si>
  <si>
    <t>Tilehurst</t>
  </si>
  <si>
    <t>RG30 4AA</t>
  </si>
  <si>
    <t>01189 580477</t>
  </si>
  <si>
    <t>FP041</t>
  </si>
  <si>
    <t>Unit 13 Newbury Retail Pk</t>
  </si>
  <si>
    <t>Pinchington Lane</t>
  </si>
  <si>
    <t>RG14 7HU</t>
  </si>
  <si>
    <t>01635 569572</t>
  </si>
  <si>
    <t>FQY48</t>
  </si>
  <si>
    <t>151 Cowley Road</t>
  </si>
  <si>
    <t>OX4 1UT</t>
  </si>
  <si>
    <t xml:space="preserve">01865 243633 </t>
  </si>
  <si>
    <t>FTG70</t>
  </si>
  <si>
    <t>17 Market Place</t>
  </si>
  <si>
    <t>Faringdon</t>
  </si>
  <si>
    <t>SN7 7HP</t>
  </si>
  <si>
    <t>01367 240505</t>
  </si>
  <si>
    <t>FX069</t>
  </si>
  <si>
    <t>2-8 The High Street</t>
  </si>
  <si>
    <t>OX28 6HA</t>
  </si>
  <si>
    <t>01993 705705</t>
  </si>
  <si>
    <t>FFX28</t>
  </si>
  <si>
    <t>Unit 5, Barbery Place</t>
  </si>
  <si>
    <t>OX26 3HA</t>
  </si>
  <si>
    <t xml:space="preserve">01869 324965 </t>
  </si>
  <si>
    <t>FQJ75</t>
  </si>
  <si>
    <t>Marlow Bottom Pharmacy</t>
  </si>
  <si>
    <t>2 Brucewood Parade</t>
  </si>
  <si>
    <t>Marlow Bottom</t>
  </si>
  <si>
    <t>SL7 3PE</t>
  </si>
  <si>
    <t>01628 486312</t>
  </si>
  <si>
    <t>FLK05</t>
  </si>
  <si>
    <t>North Abingdon Pharmacy</t>
  </si>
  <si>
    <t>Long Furlong Medical Ctr</t>
  </si>
  <si>
    <t>45 Loyd Close</t>
  </si>
  <si>
    <t>OX14 1XR</t>
  </si>
  <si>
    <t>01235 538830</t>
  </si>
  <si>
    <t>FE728</t>
  </si>
  <si>
    <t>Oxford E-Pharmacy</t>
  </si>
  <si>
    <t>Interzone House</t>
  </si>
  <si>
    <t>74-77 Magdalen Road</t>
  </si>
  <si>
    <t>OX4 1RE</t>
  </si>
  <si>
    <t>01865 244981</t>
  </si>
  <si>
    <t>FEN29</t>
  </si>
  <si>
    <t>Parade Pharmacy</t>
  </si>
  <si>
    <t>18 The Parade</t>
  </si>
  <si>
    <t>OX5 1DB</t>
  </si>
  <si>
    <t>01865 373333</t>
  </si>
  <si>
    <t>FC079</t>
  </si>
  <si>
    <t>Rowlands Pharmacy</t>
  </si>
  <si>
    <t>East Oxford Health Centre</t>
  </si>
  <si>
    <t>2 Manzil Way</t>
  </si>
  <si>
    <t>OX4 1GE</t>
  </si>
  <si>
    <t xml:space="preserve">01865 248963 </t>
  </si>
  <si>
    <t>FDQ92</t>
  </si>
  <si>
    <t>Unit 4</t>
  </si>
  <si>
    <t>Horns Lane</t>
  </si>
  <si>
    <t>HP27 0AW</t>
  </si>
  <si>
    <t>01844 342282</t>
  </si>
  <si>
    <t>FDW24</t>
  </si>
  <si>
    <t>194 Banbury Road</t>
  </si>
  <si>
    <t>OX2 7BY</t>
  </si>
  <si>
    <t xml:space="preserve">01865 554999 </t>
  </si>
  <si>
    <t>FE029</t>
  </si>
  <si>
    <t>Nuffield Health Centre</t>
  </si>
  <si>
    <t>Welch Way</t>
  </si>
  <si>
    <t>OX28 6JQ</t>
  </si>
  <si>
    <t>01993 702191</t>
  </si>
  <si>
    <t>FE305</t>
  </si>
  <si>
    <t>57 Osler Road</t>
  </si>
  <si>
    <t>OX3 9BH</t>
  </si>
  <si>
    <t>01865 762979</t>
  </si>
  <si>
    <t>FHA46</t>
  </si>
  <si>
    <t>227 Banbury Road</t>
  </si>
  <si>
    <t>Summertown</t>
  </si>
  <si>
    <t>OX2 7HQ</t>
  </si>
  <si>
    <t>01865 558348</t>
  </si>
  <si>
    <t>FHQ49</t>
  </si>
  <si>
    <t>1 The Pound</t>
  </si>
  <si>
    <t>Cholsey</t>
  </si>
  <si>
    <t>OX10 9NS</t>
  </si>
  <si>
    <t>01491 652392</t>
  </si>
  <si>
    <t>FKW21</t>
  </si>
  <si>
    <t>Meadow Way</t>
  </si>
  <si>
    <t>HP20 1XB</t>
  </si>
  <si>
    <t>01296 423045</t>
  </si>
  <si>
    <t>FMJ89</t>
  </si>
  <si>
    <t>59 Hemdean Road</t>
  </si>
  <si>
    <t>RG4 7SS</t>
  </si>
  <si>
    <t>01189 471776</t>
  </si>
  <si>
    <t>FNG74</t>
  </si>
  <si>
    <t>17 Ivy Close</t>
  </si>
  <si>
    <t>Cowley</t>
  </si>
  <si>
    <t>OX4 2NB</t>
  </si>
  <si>
    <t xml:space="preserve">01865 777089 </t>
  </si>
  <si>
    <t>FP077</t>
  </si>
  <si>
    <t>Elmhurst Road</t>
  </si>
  <si>
    <t>HP20 2AE</t>
  </si>
  <si>
    <t>01296 485850</t>
  </si>
  <si>
    <t>FQ130</t>
  </si>
  <si>
    <t>13 Atkyns Road</t>
  </si>
  <si>
    <t>OX3 8RA</t>
  </si>
  <si>
    <t xml:space="preserve">01865 766978 </t>
  </si>
  <si>
    <t>FQ319</t>
  </si>
  <si>
    <t>1 Henley Avenue</t>
  </si>
  <si>
    <t>OX4 4DH</t>
  </si>
  <si>
    <t>01865 711722</t>
  </si>
  <si>
    <t>FV643</t>
  </si>
  <si>
    <t>1a Totteridge Drive</t>
  </si>
  <si>
    <t>Kings Wood</t>
  </si>
  <si>
    <t>HP13 6JH</t>
  </si>
  <si>
    <t>01494 538393</t>
  </si>
  <si>
    <t>FV879</t>
  </si>
  <si>
    <t>2 Market Parade</t>
  </si>
  <si>
    <t>HP15 7LQ</t>
  </si>
  <si>
    <t>01494 711557</t>
  </si>
  <si>
    <t>FW263</t>
  </si>
  <si>
    <t>18 Chiltern Business Ctr</t>
  </si>
  <si>
    <t>Garsington Road</t>
  </si>
  <si>
    <t>OX4 6NG</t>
  </si>
  <si>
    <t>01865 747373</t>
  </si>
  <si>
    <t>FXJ86</t>
  </si>
  <si>
    <t>The Pharmacy,Oxford Road</t>
  </si>
  <si>
    <t>Stokenchurch</t>
  </si>
  <si>
    <t>HP14 3TA</t>
  </si>
  <si>
    <t>01494 482103</t>
  </si>
  <si>
    <t>FXV24</t>
  </si>
  <si>
    <t>252 Berkhampstead Road</t>
  </si>
  <si>
    <t>HP5 3ET</t>
  </si>
  <si>
    <t>01494 782929</t>
  </si>
  <si>
    <t>FL172</t>
  </si>
  <si>
    <t>Wash Common Pharmacy</t>
  </si>
  <si>
    <t>Monks Lane</t>
  </si>
  <si>
    <t>RG14 7RW</t>
  </si>
  <si>
    <t>01635 35033</t>
  </si>
  <si>
    <t>FE270</t>
  </si>
  <si>
    <t>Whitley 277 Pharmacy</t>
  </si>
  <si>
    <t>277 Basingstoke Road</t>
  </si>
  <si>
    <t>RG2 0JA</t>
  </si>
  <si>
    <t>01189 872238</t>
  </si>
  <si>
    <t>FXK67</t>
  </si>
  <si>
    <t>Wooburn Green Pharmacy</t>
  </si>
  <si>
    <t>50-51 The Green</t>
  </si>
  <si>
    <t>Wooburn Green</t>
  </si>
  <si>
    <t>HP10 0EU</t>
  </si>
  <si>
    <t>01628 521397</t>
  </si>
  <si>
    <t>FJG64</t>
  </si>
  <si>
    <t>Woodstock Road Chemist</t>
  </si>
  <si>
    <t>59 Woodstock Road</t>
  </si>
  <si>
    <t>OX2 6HJ</t>
  </si>
  <si>
    <t>01865 515226</t>
  </si>
  <si>
    <t>FH032</t>
  </si>
  <si>
    <t>Buckingham Pharmacy</t>
  </si>
  <si>
    <t>1 Jubilee Square</t>
  </si>
  <si>
    <t>HP19 9DZ</t>
  </si>
  <si>
    <t>01296 332901</t>
  </si>
  <si>
    <t>FPL29</t>
  </si>
  <si>
    <t>Consult Pharmacy</t>
  </si>
  <si>
    <t>172 Tring Road</t>
  </si>
  <si>
    <t>HP20 1JR</t>
  </si>
  <si>
    <t>01296 432696</t>
  </si>
  <si>
    <t>FA288</t>
  </si>
  <si>
    <t>Erleigh Road Pharmacy</t>
  </si>
  <si>
    <t>85-87 Erleigh Road</t>
  </si>
  <si>
    <t>RG1 5NN</t>
  </si>
  <si>
    <t>01189 663718</t>
  </si>
  <si>
    <t>FLL90</t>
  </si>
  <si>
    <t>Hampden Pharmacy</t>
  </si>
  <si>
    <t>119 Hampden Gardens</t>
  </si>
  <si>
    <t>Southcourt</t>
  </si>
  <si>
    <t>HP21 8NP</t>
  </si>
  <si>
    <t>01296 485824</t>
  </si>
  <si>
    <t>FVL96</t>
  </si>
  <si>
    <t>Knights Banbury Pharmacy</t>
  </si>
  <si>
    <t>Unit 2</t>
  </si>
  <si>
    <t>Burchester Place</t>
  </si>
  <si>
    <t>Grimsbury, Banbury</t>
  </si>
  <si>
    <t>OX16 3WT</t>
  </si>
  <si>
    <t xml:space="preserve">01295 278281 </t>
  </si>
  <si>
    <t>FED82</t>
  </si>
  <si>
    <t>Oxford Online Pharmacy</t>
  </si>
  <si>
    <t>Unit 7, Apollo Bus Park</t>
  </si>
  <si>
    <t>Ironstones Lane</t>
  </si>
  <si>
    <t>Wroxton, Banbury</t>
  </si>
  <si>
    <t>OX15 6AY</t>
  </si>
  <si>
    <t>01295 262925</t>
  </si>
  <si>
    <t>FW689</t>
  </si>
  <si>
    <t>Ryemead Pharmacy</t>
  </si>
  <si>
    <t>Gateway House, Wycombe</t>
  </si>
  <si>
    <t>Retail Park, Ryemead Way</t>
  </si>
  <si>
    <t>HP11 1FY</t>
  </si>
  <si>
    <t>01494 525752</t>
  </si>
  <si>
    <t>FA368</t>
  </si>
  <si>
    <t>Tesco Extra</t>
  </si>
  <si>
    <t>Portman Road</t>
  </si>
  <si>
    <t>RG30 1AH</t>
  </si>
  <si>
    <t>0945 026 9558</t>
  </si>
  <si>
    <t>FDK52</t>
  </si>
  <si>
    <t>Ahmeys Late Night Pharmacy</t>
  </si>
  <si>
    <t>150 Oxford Road</t>
  </si>
  <si>
    <t>OX4 2EA</t>
  </si>
  <si>
    <t xml:space="preserve">01865 777278 </t>
  </si>
  <si>
    <t>FVH91</t>
  </si>
  <si>
    <t>Bliep Chemist</t>
  </si>
  <si>
    <t>190 Abingdon Road</t>
  </si>
  <si>
    <t>OX1 4RA</t>
  </si>
  <si>
    <t xml:space="preserve">01865 244468 </t>
  </si>
  <si>
    <t>FEK36</t>
  </si>
  <si>
    <t>Bretts Pharmacy</t>
  </si>
  <si>
    <t>11-12 Millbrook Square</t>
  </si>
  <si>
    <t>Grove</t>
  </si>
  <si>
    <t>OX12 7JZ</t>
  </si>
  <si>
    <t>01235 763941</t>
  </si>
  <si>
    <t>FFT63</t>
  </si>
  <si>
    <t>Burghfield Pharmacy</t>
  </si>
  <si>
    <t>Reading Road</t>
  </si>
  <si>
    <t>Burghfield Common</t>
  </si>
  <si>
    <t>RG7 3YJ</t>
  </si>
  <si>
    <t>01189 831145</t>
  </si>
  <si>
    <t>FP989</t>
  </si>
  <si>
    <t>Centra Chemist</t>
  </si>
  <si>
    <t>20 Queens Square</t>
  </si>
  <si>
    <t>HP11 2DF</t>
  </si>
  <si>
    <t>01494 528155</t>
  </si>
  <si>
    <t>FJ954</t>
  </si>
  <si>
    <t>Chalfont Centre For Epilepsy</t>
  </si>
  <si>
    <t>Chalfont St Peter</t>
  </si>
  <si>
    <t>SL9 0RJ</t>
  </si>
  <si>
    <t>01494 601352</t>
  </si>
  <si>
    <t>FFN14</t>
  </si>
  <si>
    <t>Chess Pharmacy</t>
  </si>
  <si>
    <t>260-290 Berkhampstead Rd</t>
  </si>
  <si>
    <t>HP5 3EZ</t>
  </si>
  <si>
    <t>01494 782968</t>
  </si>
  <si>
    <t>FQ857</t>
  </si>
  <si>
    <t>Fairford Pharmacy</t>
  </si>
  <si>
    <t>65 Kingsgate</t>
  </si>
  <si>
    <t>Fairford Leys</t>
  </si>
  <si>
    <t>HP19 8WB</t>
  </si>
  <si>
    <t>01296 485050</t>
  </si>
  <si>
    <t>FHT100</t>
  </si>
  <si>
    <t>Fittleworth Medical Ltd</t>
  </si>
  <si>
    <t>Unit 1&amp;2 Twyford Bus Park</t>
  </si>
  <si>
    <t>Station Road, Twyford</t>
  </si>
  <si>
    <t>RG10 9TU</t>
  </si>
  <si>
    <t>08003 78846</t>
  </si>
  <si>
    <t>FMV40</t>
  </si>
  <si>
    <t>3 Woodside Business Park</t>
  </si>
  <si>
    <t>Whitley Wood Lane</t>
  </si>
  <si>
    <t>RG2 8LW</t>
  </si>
  <si>
    <t>0800 378 846</t>
  </si>
  <si>
    <t>FEC29</t>
  </si>
  <si>
    <t>Fmy Chemists</t>
  </si>
  <si>
    <t>36 High Street</t>
  </si>
  <si>
    <t>HP5 1EP</t>
  </si>
  <si>
    <t>01494 782866</t>
  </si>
  <si>
    <t>FXE29</t>
  </si>
  <si>
    <t>Garlicks Chemist</t>
  </si>
  <si>
    <t>31a Red Lion Street</t>
  </si>
  <si>
    <t>HP5 1ET</t>
  </si>
  <si>
    <t>01494 784664</t>
  </si>
  <si>
    <t>FQD26</t>
  </si>
  <si>
    <t>Grovelands Pharmacy</t>
  </si>
  <si>
    <t>2 Grovelands Road</t>
  </si>
  <si>
    <t>RG30 2NY</t>
  </si>
  <si>
    <t>01189 572389</t>
  </si>
  <si>
    <t>FG154</t>
  </si>
  <si>
    <t>Health And Beauty</t>
  </si>
  <si>
    <t>60 Packhorse Road</t>
  </si>
  <si>
    <t>SL9 8EF</t>
  </si>
  <si>
    <t>01753 883484</t>
  </si>
  <si>
    <t>FVW12</t>
  </si>
  <si>
    <t>Hughenden Valley Pharma Ltd</t>
  </si>
  <si>
    <t>Hughenden Valley Surgery</t>
  </si>
  <si>
    <t>Valley Road</t>
  </si>
  <si>
    <t>Hughenden</t>
  </si>
  <si>
    <t>HP14 4LG</t>
  </si>
  <si>
    <t>01494 565458</t>
  </si>
  <si>
    <t>FM764</t>
  </si>
  <si>
    <t>The Bullring</t>
  </si>
  <si>
    <t>Market Hill</t>
  </si>
  <si>
    <t>01280 822558</t>
  </si>
  <si>
    <t>FRH27</t>
  </si>
  <si>
    <t>10 - 12 Meadow Walk</t>
  </si>
  <si>
    <t>MK18 1RS</t>
  </si>
  <si>
    <t>01280 813262</t>
  </si>
  <si>
    <t>FWD53</t>
  </si>
  <si>
    <t>18 High Street</t>
  </si>
  <si>
    <t>Wing</t>
  </si>
  <si>
    <t>LU7 0NR</t>
  </si>
  <si>
    <t>01296 682543</t>
  </si>
  <si>
    <t>FQ649</t>
  </si>
  <si>
    <t>Jats Pharmacy</t>
  </si>
  <si>
    <t>422a Finchampstead Road</t>
  </si>
  <si>
    <t>Finchampstead</t>
  </si>
  <si>
    <t>Nr Wokingham</t>
  </si>
  <si>
    <t>RG40 3RB</t>
  </si>
  <si>
    <t>01189 735455</t>
  </si>
  <si>
    <t>FJM06</t>
  </si>
  <si>
    <t>24 West End Road</t>
  </si>
  <si>
    <t>RG7 3TF</t>
  </si>
  <si>
    <t>01189 332373</t>
  </si>
  <si>
    <t>09:00-13:00; 14:00-18:00</t>
  </si>
  <si>
    <t>FJQ64</t>
  </si>
  <si>
    <t>Marston Pharmacy</t>
  </si>
  <si>
    <t>11-13 Old Marston Road</t>
  </si>
  <si>
    <t>Marston</t>
  </si>
  <si>
    <t>OX3 0JR</t>
  </si>
  <si>
    <t xml:space="preserve">01865 243824 </t>
  </si>
  <si>
    <t>FM678</t>
  </si>
  <si>
    <t>Overdown Pharmacy</t>
  </si>
  <si>
    <t>5 The Colonnade</t>
  </si>
  <si>
    <t>Overdown Road</t>
  </si>
  <si>
    <t>RG31 6PR</t>
  </si>
  <si>
    <t>01189 428990</t>
  </si>
  <si>
    <t>FKG56</t>
  </si>
  <si>
    <t>South Bar House</t>
  </si>
  <si>
    <t>South Bar Street</t>
  </si>
  <si>
    <t>OX16 9AD</t>
  </si>
  <si>
    <t>01295 262039</t>
  </si>
  <si>
    <t>FK627</t>
  </si>
  <si>
    <t>Pharmacyspace</t>
  </si>
  <si>
    <t>Unit 5 Bessemer Crescent</t>
  </si>
  <si>
    <t>Rabans Lane Indust Estate</t>
  </si>
  <si>
    <t>HP19 8TF</t>
  </si>
  <si>
    <t>01296 331 831</t>
  </si>
  <si>
    <t>FEP11</t>
  </si>
  <si>
    <t>Prestwood Pharmacy</t>
  </si>
  <si>
    <t>145 High Street</t>
  </si>
  <si>
    <t>Prestwood</t>
  </si>
  <si>
    <t>HP16 9HF</t>
  </si>
  <si>
    <t>01494 862303</t>
  </si>
  <si>
    <t>FPT02</t>
  </si>
  <si>
    <t>Pyramid Pharmacy</t>
  </si>
  <si>
    <t>30-32 London End</t>
  </si>
  <si>
    <t>HP9 2JH</t>
  </si>
  <si>
    <t>01494 673014</t>
  </si>
  <si>
    <t>FQ215</t>
  </si>
  <si>
    <t>5 The Highway</t>
  </si>
  <si>
    <t>HP9 1QD</t>
  </si>
  <si>
    <t>01494 672677</t>
  </si>
  <si>
    <t>FHK97</t>
  </si>
  <si>
    <t>Q2 Pharmacy</t>
  </si>
  <si>
    <t>51 Hughenden Road</t>
  </si>
  <si>
    <t>HP13 5HS</t>
  </si>
  <si>
    <t>01494 436444</t>
  </si>
  <si>
    <t>FNC80</t>
  </si>
  <si>
    <t>Rose Street Pharmacy</t>
  </si>
  <si>
    <t>Wokingham Medical Centre</t>
  </si>
  <si>
    <t>23 Rose Street</t>
  </si>
  <si>
    <t>RG40 1XS</t>
  </si>
  <si>
    <t>0118 907 8188</t>
  </si>
  <si>
    <t>FLK26</t>
  </si>
  <si>
    <t>Saood Pharmacy</t>
  </si>
  <si>
    <t>104a Oxford Road</t>
  </si>
  <si>
    <t>RG1 7LL</t>
  </si>
  <si>
    <t>01189 572687</t>
  </si>
  <si>
    <t>FYR20</t>
  </si>
  <si>
    <t>Securicare (Medical) Ltd</t>
  </si>
  <si>
    <t>Cavell House</t>
  </si>
  <si>
    <t>0800 585125</t>
  </si>
  <si>
    <t>FC320</t>
  </si>
  <si>
    <t>Unit5</t>
  </si>
  <si>
    <t>Templars Square</t>
  </si>
  <si>
    <t>Cowley Centre</t>
  </si>
  <si>
    <t>OX4 3UZ</t>
  </si>
  <si>
    <t xml:space="preserve">01865 779299 </t>
  </si>
  <si>
    <t>FF045</t>
  </si>
  <si>
    <t>78 Finchampstead Road</t>
  </si>
  <si>
    <t>RG40 2NS</t>
  </si>
  <si>
    <t>0118 990 4800</t>
  </si>
  <si>
    <t>FJK67</t>
  </si>
  <si>
    <t>Tesco Superstore</t>
  </si>
  <si>
    <t>Marcham Road</t>
  </si>
  <si>
    <t>OX14 1TU</t>
  </si>
  <si>
    <t>01235 451300</t>
  </si>
  <si>
    <t>FK567</t>
  </si>
  <si>
    <t>RG14 7HB</t>
  </si>
  <si>
    <t>03456 779485</t>
  </si>
  <si>
    <t>FPG88</t>
  </si>
  <si>
    <t>Napier Road</t>
  </si>
  <si>
    <t>RG1 8DF</t>
  </si>
  <si>
    <t>0118 990 4507</t>
  </si>
  <si>
    <t>FRC98</t>
  </si>
  <si>
    <t>Within Tesco Store</t>
  </si>
  <si>
    <t>19 London Road West</t>
  </si>
  <si>
    <t>Old Amersham</t>
  </si>
  <si>
    <t>HP7 0HA</t>
  </si>
  <si>
    <t>0203 801 172</t>
  </si>
  <si>
    <t>FWH43</t>
  </si>
  <si>
    <t>MK18 1AB</t>
  </si>
  <si>
    <t>01280 433200</t>
  </si>
  <si>
    <t>FPA20</t>
  </si>
  <si>
    <t>19 Market Street</t>
  </si>
  <si>
    <t>Charlbury</t>
  </si>
  <si>
    <t>OX7 3PL</t>
  </si>
  <si>
    <t xml:space="preserve">01608 810315 </t>
  </si>
  <si>
    <t>FQG69</t>
  </si>
  <si>
    <t>Wheatley</t>
  </si>
  <si>
    <t>OX33 1XX</t>
  </si>
  <si>
    <t>01865 874047</t>
  </si>
  <si>
    <t>FD447</t>
  </si>
  <si>
    <t>The Leys Pharmacy Blackbird Leys</t>
  </si>
  <si>
    <t>100 Blackbird Leys Road</t>
  </si>
  <si>
    <t>OX4 6HS</t>
  </si>
  <si>
    <t>01865 401 435</t>
  </si>
  <si>
    <t>FGF17</t>
  </si>
  <si>
    <t>Tilehurst Pharmacy</t>
  </si>
  <si>
    <t>7 School Road</t>
  </si>
  <si>
    <t>RG31 5AR</t>
  </si>
  <si>
    <t>01189 427353</t>
  </si>
  <si>
    <t>FDX71</t>
  </si>
  <si>
    <t>88-90 School Road</t>
  </si>
  <si>
    <t>RG31 5AW</t>
  </si>
  <si>
    <t>01189 427523</t>
  </si>
  <si>
    <t>FRP45</t>
  </si>
  <si>
    <t>Vantage Chemist</t>
  </si>
  <si>
    <t>231 Shinfield Road</t>
  </si>
  <si>
    <t>RG2 8HD</t>
  </si>
  <si>
    <t>01189 872850</t>
  </si>
  <si>
    <t>FY190</t>
  </si>
  <si>
    <t>Vantage Pharmacy</t>
  </si>
  <si>
    <t>1 Bishops House</t>
  </si>
  <si>
    <t>SL9 9HE</t>
  </si>
  <si>
    <t>01753 884056</t>
  </si>
  <si>
    <t>FCM05</t>
  </si>
  <si>
    <t>Victoria Pharmacy</t>
  </si>
  <si>
    <t>19 Desborough Avenue</t>
  </si>
  <si>
    <t>01494 532781</t>
  </si>
  <si>
    <t>FMW33</t>
  </si>
  <si>
    <t>Western Elms Pharmacy</t>
  </si>
  <si>
    <t>351-353 Oxford Road</t>
  </si>
  <si>
    <t>RG30 1AY</t>
  </si>
  <si>
    <t>01189 586502</t>
  </si>
  <si>
    <t>FLG15</t>
  </si>
  <si>
    <t>Whitley Wood Pharmacy</t>
  </si>
  <si>
    <t>534 Northumberland Avenue</t>
  </si>
  <si>
    <t>RG2 8NY</t>
  </si>
  <si>
    <t>01189 872023</t>
  </si>
  <si>
    <t>FCA89</t>
  </si>
  <si>
    <t>Windmill Pharmacy</t>
  </si>
  <si>
    <t>19-21 High Street</t>
  </si>
  <si>
    <t>Ivinghoe</t>
  </si>
  <si>
    <t>LU7 9EP</t>
  </si>
  <si>
    <t>01296 706280</t>
  </si>
  <si>
    <t>FGV18</t>
  </si>
  <si>
    <t>Wm Morrison Pharmacy</t>
  </si>
  <si>
    <t>Woosehill Court</t>
  </si>
  <si>
    <t>RG41 3SW</t>
  </si>
  <si>
    <t>01189 794288</t>
  </si>
  <si>
    <t>FT446</t>
  </si>
  <si>
    <t>Wokingham Pharmacy</t>
  </si>
  <si>
    <t>33 Broad Street</t>
  </si>
  <si>
    <t>RG40 1AU</t>
  </si>
  <si>
    <t>01189 787459</t>
  </si>
  <si>
    <t>FFR25</t>
  </si>
  <si>
    <t>Woodstock Pharmacy</t>
  </si>
  <si>
    <t>24 High Street</t>
  </si>
  <si>
    <t>Woodstock</t>
  </si>
  <si>
    <t>OX20 1TF</t>
  </si>
  <si>
    <t>01993 811492</t>
  </si>
  <si>
    <t>FLW24</t>
  </si>
  <si>
    <t>Wootton Pharmacy</t>
  </si>
  <si>
    <t>7 Besselsleigh Road</t>
  </si>
  <si>
    <t>Wootton</t>
  </si>
  <si>
    <t>OX13 6DN</t>
  </si>
  <si>
    <t xml:space="preserve">01865 736136 </t>
  </si>
  <si>
    <t>FG019</t>
  </si>
  <si>
    <t>2 Hazells Corner</t>
  </si>
  <si>
    <t>Tring Road</t>
  </si>
  <si>
    <t>HP20 1PQ</t>
  </si>
  <si>
    <t>9:00-18:00</t>
  </si>
  <si>
    <t>0201 519 1325</t>
  </si>
  <si>
    <t>FRE07</t>
  </si>
  <si>
    <t>Morrisons Superstore</t>
  </si>
  <si>
    <t>Station Way</t>
  </si>
  <si>
    <t>HP20 2HX</t>
  </si>
  <si>
    <t>01296 399705</t>
  </si>
  <si>
    <t>FDN76</t>
  </si>
  <si>
    <t>Downland Pharmacy</t>
  </si>
  <si>
    <t>East Lane</t>
  </si>
  <si>
    <t>Chieveley</t>
  </si>
  <si>
    <t>RG20 8UY</t>
  </si>
  <si>
    <t>9:30-13:00-14:00-17:00</t>
  </si>
  <si>
    <t>01635 248251</t>
  </si>
  <si>
    <t>FMP97</t>
  </si>
  <si>
    <t>Kamsons Pharmacy</t>
  </si>
  <si>
    <t>27 High Street</t>
  </si>
  <si>
    <t>Theale</t>
  </si>
  <si>
    <t>RG7 5AH</t>
  </si>
  <si>
    <t>01189 302542</t>
  </si>
  <si>
    <t>FD380</t>
  </si>
  <si>
    <t>Cogges Surgery</t>
  </si>
  <si>
    <t>12 Cogges Hill Road</t>
  </si>
  <si>
    <t>OX28 3FP</t>
  </si>
  <si>
    <t xml:space="preserve">01993 706498 </t>
  </si>
  <si>
    <t>FE352</t>
  </si>
  <si>
    <t>The Old Barn</t>
  </si>
  <si>
    <t>Coker Close</t>
  </si>
  <si>
    <t>OX26 6AE</t>
  </si>
  <si>
    <t xml:space="preserve">01869 240972 </t>
  </si>
  <si>
    <t>FEK05</t>
  </si>
  <si>
    <t>Milman Road Health Centre</t>
  </si>
  <si>
    <t>Ground Floor Milman Road</t>
  </si>
  <si>
    <t>RG2 0AR</t>
  </si>
  <si>
    <t>01189 864015</t>
  </si>
  <si>
    <t>FEL86</t>
  </si>
  <si>
    <t>Windrush Health Centre</t>
  </si>
  <si>
    <t>OX28 6JS</t>
  </si>
  <si>
    <t>01993 705644</t>
  </si>
  <si>
    <t>FEP78</t>
  </si>
  <si>
    <t>Health Centre</t>
  </si>
  <si>
    <t>Dunnock Way</t>
  </si>
  <si>
    <t>Blackbird Leys, Oxford</t>
  </si>
  <si>
    <t>OX4 7EX</t>
  </si>
  <si>
    <t>01865 770713</t>
  </si>
  <si>
    <t>FFR18</t>
  </si>
  <si>
    <t>48 Victoria Road</t>
  </si>
  <si>
    <t>Wargrave</t>
  </si>
  <si>
    <t>RG10 8AE</t>
  </si>
  <si>
    <t>01189 403557</t>
  </si>
  <si>
    <t>FJ136</t>
  </si>
  <si>
    <t>1 Cressex Parade</t>
  </si>
  <si>
    <t>New Road</t>
  </si>
  <si>
    <t>Booker,High Wycombe</t>
  </si>
  <si>
    <t>HP12 4PG</t>
  </si>
  <si>
    <t>01494 520685</t>
  </si>
  <si>
    <t>FK348</t>
  </si>
  <si>
    <t>306 Meadowcroft</t>
  </si>
  <si>
    <t>HP19 9HZ</t>
  </si>
  <si>
    <t>01296 483750</t>
  </si>
  <si>
    <t>FMN87</t>
  </si>
  <si>
    <t>25-26 Jansel Square</t>
  </si>
  <si>
    <t>Bedgrove</t>
  </si>
  <si>
    <t>HP21 7ET</t>
  </si>
  <si>
    <t>01296 482477</t>
  </si>
  <si>
    <t>FN343</t>
  </si>
  <si>
    <t>Commerce House</t>
  </si>
  <si>
    <t>Chalfont St Giles</t>
  </si>
  <si>
    <t>HP8 4QH</t>
  </si>
  <si>
    <t>01494 874656</t>
  </si>
  <si>
    <t>FN645</t>
  </si>
  <si>
    <t>23 High Street</t>
  </si>
  <si>
    <t>Benson</t>
  </si>
  <si>
    <t>OX10 6RP</t>
  </si>
  <si>
    <t>01491 838686</t>
  </si>
  <si>
    <t>FPR51</t>
  </si>
  <si>
    <t>62-68 High Street</t>
  </si>
  <si>
    <t>01844 347095</t>
  </si>
  <si>
    <t>FQD69</t>
  </si>
  <si>
    <t>Unit 2 Burdwood Centre</t>
  </si>
  <si>
    <t>Station Road</t>
  </si>
  <si>
    <t>RG19 4YA</t>
  </si>
  <si>
    <t>01635 868538</t>
  </si>
  <si>
    <t>FRL88</t>
  </si>
  <si>
    <t>20-21 Market Place</t>
  </si>
  <si>
    <t>OX10 0AD</t>
  </si>
  <si>
    <t>01491 836206</t>
  </si>
  <si>
    <t>FT878</t>
  </si>
  <si>
    <t>5 Cavendish Road</t>
  </si>
  <si>
    <t>Caversham Park</t>
  </si>
  <si>
    <t>RG4 8XU</t>
  </si>
  <si>
    <t>01189 479443</t>
  </si>
  <si>
    <t>FVV67</t>
  </si>
  <si>
    <t>Burnham Health Centre</t>
  </si>
  <si>
    <t>Minniecroft Road</t>
  </si>
  <si>
    <t>SL1 7DE</t>
  </si>
  <si>
    <t>01628 602922</t>
  </si>
  <si>
    <t>FXL21</t>
  </si>
  <si>
    <t>29 High Street</t>
  </si>
  <si>
    <t>SL0 9ND</t>
  </si>
  <si>
    <t>01753 652294</t>
  </si>
  <si>
    <t>FXR54</t>
  </si>
  <si>
    <t>7 Kingsland Centre</t>
  </si>
  <si>
    <t>RG19 3HN</t>
  </si>
  <si>
    <t>01635 869244</t>
  </si>
  <si>
    <t>FXV02</t>
  </si>
  <si>
    <t>82 High Street</t>
  </si>
  <si>
    <t>Winslow</t>
  </si>
  <si>
    <t>MK18 3DQ</t>
  </si>
  <si>
    <t>01296 712061</t>
  </si>
  <si>
    <t>FY131</t>
  </si>
  <si>
    <t>Woodlands Medical Centre</t>
  </si>
  <si>
    <t>Woodlands Road</t>
  </si>
  <si>
    <t>Off Wantage Road</t>
  </si>
  <si>
    <t>Didcot,Oxfordshire</t>
  </si>
  <si>
    <t>OX11 0BB</t>
  </si>
  <si>
    <t xml:space="preserve">01235 812242 </t>
  </si>
  <si>
    <t>FPC92</t>
  </si>
  <si>
    <t>82-83 Bartholomew Street</t>
  </si>
  <si>
    <t>RG14 5EF</t>
  </si>
  <si>
    <t>01635 36193</t>
  </si>
  <si>
    <t>FPQ67</t>
  </si>
  <si>
    <t>Richard Adams Chemist</t>
  </si>
  <si>
    <t>1 The Broadway</t>
  </si>
  <si>
    <t>SL9 9DX</t>
  </si>
  <si>
    <t>01753 882700</t>
  </si>
  <si>
    <t>FQ985</t>
  </si>
  <si>
    <t>34-35 Castle Quay</t>
  </si>
  <si>
    <t>Cherwell Walk</t>
  </si>
  <si>
    <t>OX16 5UN</t>
  </si>
  <si>
    <t>01295 269318</t>
  </si>
  <si>
    <t>FRP58</t>
  </si>
  <si>
    <t>19 Newland Street</t>
  </si>
  <si>
    <t>Eden</t>
  </si>
  <si>
    <t>HP11 2BY</t>
  </si>
  <si>
    <t>01494 530138</t>
  </si>
  <si>
    <t>FFY66</t>
  </si>
  <si>
    <t>Salts Medilink</t>
  </si>
  <si>
    <t>Unit 8</t>
  </si>
  <si>
    <t>Southill Business Park</t>
  </si>
  <si>
    <t>Cornbury Park,Charlbury</t>
  </si>
  <si>
    <t>OX7 3EW</t>
  </si>
  <si>
    <t>01608 811815</t>
  </si>
  <si>
    <t>FQJ14</t>
  </si>
  <si>
    <t>3 Stompits Road</t>
  </si>
  <si>
    <t>Holyport</t>
  </si>
  <si>
    <t>Maidenhead</t>
  </si>
  <si>
    <t>SL6 2LA</t>
  </si>
  <si>
    <t>East Berkshire</t>
  </si>
  <si>
    <t>Frimley Health ICS</t>
  </si>
  <si>
    <t>01628 629216</t>
  </si>
  <si>
    <t>FP546</t>
  </si>
  <si>
    <t>40 Giffard Drive</t>
  </si>
  <si>
    <t/>
  </si>
  <si>
    <t>Farnborough</t>
  </si>
  <si>
    <t>Hampshire</t>
  </si>
  <si>
    <t>GU14 8PX</t>
  </si>
  <si>
    <t>North East Hampshire and Farnham</t>
  </si>
  <si>
    <t>01252 543326</t>
  </si>
  <si>
    <t>FJ783</t>
  </si>
  <si>
    <t>Jigs Lane</t>
  </si>
  <si>
    <t>Warfield</t>
  </si>
  <si>
    <t>RG42 3JP</t>
  </si>
  <si>
    <t>01344 320042</t>
  </si>
  <si>
    <t>FN242</t>
  </si>
  <si>
    <t>Church Crookham Pharmacy</t>
  </si>
  <si>
    <t>157 Aldershot Road</t>
  </si>
  <si>
    <t>Church Crookham</t>
  </si>
  <si>
    <t>Fleet</t>
  </si>
  <si>
    <t>GU52 8JS</t>
  </si>
  <si>
    <t>01252 621098</t>
  </si>
  <si>
    <t>FD549</t>
  </si>
  <si>
    <t>Village Pharmacy</t>
  </si>
  <si>
    <t>7 Eton Wick Road</t>
  </si>
  <si>
    <t>Eton Wick</t>
  </si>
  <si>
    <t>Windsor</t>
  </si>
  <si>
    <t>SL4 6LT</t>
  </si>
  <si>
    <t>01753 863575</t>
  </si>
  <si>
    <t>FFM89</t>
  </si>
  <si>
    <t>Instore Pharmacy</t>
  </si>
  <si>
    <t>West Mead</t>
  </si>
  <si>
    <t>GU14 7LT</t>
  </si>
  <si>
    <t>09:00 - 13:00 &amp; 14:00 - 18:00</t>
  </si>
  <si>
    <t>01252 557190</t>
  </si>
  <si>
    <t>FAA26</t>
  </si>
  <si>
    <t>Ringmead</t>
  </si>
  <si>
    <t>Bagshot Road</t>
  </si>
  <si>
    <t>Bracknell</t>
  </si>
  <si>
    <t>RG12 7SS</t>
  </si>
  <si>
    <t>01344 308850</t>
  </si>
  <si>
    <t>FCG85</t>
  </si>
  <si>
    <t>Water Lane</t>
  </si>
  <si>
    <t>Farnham</t>
  </si>
  <si>
    <t>GU9 9NJ</t>
  </si>
  <si>
    <t>01252 723131</t>
  </si>
  <si>
    <t>FA433</t>
  </si>
  <si>
    <t>Woodland Park Pharmacy</t>
  </si>
  <si>
    <t>Waltham Road</t>
  </si>
  <si>
    <t>Woodland Park</t>
  </si>
  <si>
    <t>SL6 3NH</t>
  </si>
  <si>
    <t>01628 822891</t>
  </si>
  <si>
    <t>FT768</t>
  </si>
  <si>
    <t>Providence Place</t>
  </si>
  <si>
    <t>SL6 8AG</t>
  </si>
  <si>
    <t>01628 580264</t>
  </si>
  <si>
    <t>FW249</t>
  </si>
  <si>
    <t>Lloyds Pharmacy</t>
  </si>
  <si>
    <t>Uxbridge Road</t>
  </si>
  <si>
    <t>Slough</t>
  </si>
  <si>
    <t>SL1 1SW</t>
  </si>
  <si>
    <t xml:space="preserve">01753 521574 </t>
  </si>
  <si>
    <t>FFD76</t>
  </si>
  <si>
    <t>H A Mcparland Ltd</t>
  </si>
  <si>
    <t>9 Shifford Crescent</t>
  </si>
  <si>
    <t>SL6 7UA</t>
  </si>
  <si>
    <t>01628 781817</t>
  </si>
  <si>
    <t>FRT64</t>
  </si>
  <si>
    <t>6 The Harrow Market</t>
  </si>
  <si>
    <t>Langley, Slough</t>
  </si>
  <si>
    <t>SL3 8HJ</t>
  </si>
  <si>
    <t>01753 546464</t>
  </si>
  <si>
    <t>FK542</t>
  </si>
  <si>
    <t>6 Queensmead</t>
  </si>
  <si>
    <t>GU14 7GL</t>
  </si>
  <si>
    <t>01252 542877</t>
  </si>
  <si>
    <t>FR835</t>
  </si>
  <si>
    <t>Asda Superstore</t>
  </si>
  <si>
    <t>Telford Drive</t>
  </si>
  <si>
    <t>SL1 9LA</t>
  </si>
  <si>
    <t>01753 894010</t>
  </si>
  <si>
    <t>FLE54</t>
  </si>
  <si>
    <t>Links Way, Summit Avenue</t>
  </si>
  <si>
    <t>Southwood Village Centre</t>
  </si>
  <si>
    <t>GU14 0NA</t>
  </si>
  <si>
    <t>09:00-13:00; 13:30-18:00</t>
  </si>
  <si>
    <t>01252 377270</t>
  </si>
  <si>
    <t>FC787</t>
  </si>
  <si>
    <t>Tesco Superstore, Willems Park</t>
  </si>
  <si>
    <t>Wellington Avenue</t>
  </si>
  <si>
    <t>Aldershot</t>
  </si>
  <si>
    <t>GU11 1SQ</t>
  </si>
  <si>
    <t>0345 6779004</t>
  </si>
  <si>
    <t>FWA74</t>
  </si>
  <si>
    <t>The Key, Elvetham Heath Way</t>
  </si>
  <si>
    <t>Elvetham Heath</t>
  </si>
  <si>
    <t>GU51 1HA</t>
  </si>
  <si>
    <t>01252 625821</t>
  </si>
  <si>
    <t>FH527</t>
  </si>
  <si>
    <t>15 Churchill Crescent</t>
  </si>
  <si>
    <t>GU14 8EL</t>
  </si>
  <si>
    <t>01252 543781</t>
  </si>
  <si>
    <t>FQE13</t>
  </si>
  <si>
    <t>Unit 82 The Mall</t>
  </si>
  <si>
    <t>Queensmere Centre</t>
  </si>
  <si>
    <t>SL1 1DG</t>
  </si>
  <si>
    <t>01753 533610</t>
  </si>
  <si>
    <t>FF352</t>
  </si>
  <si>
    <t>Aj Campbell</t>
  </si>
  <si>
    <t>133 Bath Road</t>
  </si>
  <si>
    <t>SL1 3UR</t>
  </si>
  <si>
    <t>01753 521968</t>
  </si>
  <si>
    <t>FMK74</t>
  </si>
  <si>
    <t>Balchem Ltd</t>
  </si>
  <si>
    <t>48 Guildford Road</t>
  </si>
  <si>
    <t>Lightwater</t>
  </si>
  <si>
    <t>GU18 5SD</t>
  </si>
  <si>
    <t>Surrey Heath</t>
  </si>
  <si>
    <t>01276 472310</t>
  </si>
  <si>
    <t>FH274</t>
  </si>
  <si>
    <t>K Pharmacy</t>
  </si>
  <si>
    <t>400 Farnham Road</t>
  </si>
  <si>
    <t>SL2 1JD</t>
  </si>
  <si>
    <t>01753 578236</t>
  </si>
  <si>
    <t>FY750</t>
  </si>
  <si>
    <t>Keycircle Pharmacy</t>
  </si>
  <si>
    <t>Symons Medical Centre</t>
  </si>
  <si>
    <t>25 All Saints Avenue</t>
  </si>
  <si>
    <t>SL6 6EL</t>
  </si>
  <si>
    <t>01628 781335</t>
  </si>
  <si>
    <t>FJ127</t>
  </si>
  <si>
    <t>Blackwater Pharmacy</t>
  </si>
  <si>
    <t>40 London Road</t>
  </si>
  <si>
    <t>Blackwater</t>
  </si>
  <si>
    <t>Camberley</t>
  </si>
  <si>
    <t>GU17 9AA</t>
  </si>
  <si>
    <t>01276 32227</t>
  </si>
  <si>
    <t>FWC78</t>
  </si>
  <si>
    <t>Dukes Pharmacy</t>
  </si>
  <si>
    <t>196 Dukes Ride</t>
  </si>
  <si>
    <t>Crowthorne</t>
  </si>
  <si>
    <t>RG45 6DS</t>
  </si>
  <si>
    <t>01344 776622</t>
  </si>
  <si>
    <t>FN671</t>
  </si>
  <si>
    <t>Sunningdale Pharmacy</t>
  </si>
  <si>
    <t>4 Broomhall Buildings</t>
  </si>
  <si>
    <t>Chobham Road</t>
  </si>
  <si>
    <t>Sunningdale</t>
  </si>
  <si>
    <t>Ascot, Berkshire</t>
  </si>
  <si>
    <t>SL5 0DH</t>
  </si>
  <si>
    <t>01344 620748</t>
  </si>
  <si>
    <t>FLF98</t>
  </si>
  <si>
    <t>28-29 Princes Mead</t>
  </si>
  <si>
    <t>GU14 6YA</t>
  </si>
  <si>
    <t>01252 545689</t>
  </si>
  <si>
    <t>FJG38</t>
  </si>
  <si>
    <t>39-40 Wellington Centre</t>
  </si>
  <si>
    <t>GU11 1DB</t>
  </si>
  <si>
    <t>01252 317444</t>
  </si>
  <si>
    <t>FJ007</t>
  </si>
  <si>
    <t>Unit D Blackwater Retail Park</t>
  </si>
  <si>
    <t>GU14 8BL</t>
  </si>
  <si>
    <t>01252 543629</t>
  </si>
  <si>
    <t>FN467</t>
  </si>
  <si>
    <t>225-227 Fleet Road</t>
  </si>
  <si>
    <t>GU51 3BN</t>
  </si>
  <si>
    <t>01252 613698</t>
  </si>
  <si>
    <t>FL069</t>
  </si>
  <si>
    <t>36-38 Brock Lane Mall</t>
  </si>
  <si>
    <t>Nicholsons Centre</t>
  </si>
  <si>
    <t>SL6 1LL</t>
  </si>
  <si>
    <t>01628 623246</t>
  </si>
  <si>
    <t>FA677</t>
  </si>
  <si>
    <t>Unit D</t>
  </si>
  <si>
    <t>13 Charles Square</t>
  </si>
  <si>
    <t>RG12 1DF</t>
  </si>
  <si>
    <t>01344 303720</t>
  </si>
  <si>
    <t>FAD92</t>
  </si>
  <si>
    <t>The Village Pharmacy</t>
  </si>
  <si>
    <t>45 Mercian Way</t>
  </si>
  <si>
    <t>SL1 5ND</t>
  </si>
  <si>
    <t>01628 663690</t>
  </si>
  <si>
    <t>FFA41</t>
  </si>
  <si>
    <t>Altwood Pharmacy</t>
  </si>
  <si>
    <t>47 Wootton Way</t>
  </si>
  <si>
    <t>SL6 4QZ</t>
  </si>
  <si>
    <t>01628 630283</t>
  </si>
  <si>
    <t>FAP49</t>
  </si>
  <si>
    <t>B &amp; P Pharmacy</t>
  </si>
  <si>
    <t>6 Stoneymeade</t>
  </si>
  <si>
    <t>Cippenham</t>
  </si>
  <si>
    <t>SL1 2YL</t>
  </si>
  <si>
    <t>01753 692480</t>
  </si>
  <si>
    <t>FGE79</t>
  </si>
  <si>
    <t>Bridge Road Pharmacy</t>
  </si>
  <si>
    <t>6 Bridge Road</t>
  </si>
  <si>
    <t>Cove</t>
  </si>
  <si>
    <t>GU14 0HS</t>
  </si>
  <si>
    <t>01252 542807</t>
  </si>
  <si>
    <t>FRE39</t>
  </si>
  <si>
    <t>Camberley Healthcare LLP</t>
  </si>
  <si>
    <t xml:space="preserve">Upper Gordon Road Surgery, </t>
  </si>
  <si>
    <t>37 Upper Gordon Road</t>
  </si>
  <si>
    <t>GU15 2HJ</t>
  </si>
  <si>
    <t>01276 684633</t>
  </si>
  <si>
    <t>FXM19</t>
  </si>
  <si>
    <t>Chapel Lane Pharmacy</t>
  </si>
  <si>
    <t>102 - 104 Chapel Lane</t>
  </si>
  <si>
    <t>GU14 9BL</t>
  </si>
  <si>
    <t>01276 33819</t>
  </si>
  <si>
    <t>FP278</t>
  </si>
  <si>
    <t>Colnbrook Pharmacy</t>
  </si>
  <si>
    <t>Colnbrook</t>
  </si>
  <si>
    <t>SL3 0LX</t>
  </si>
  <si>
    <t>01753 680048</t>
  </si>
  <si>
    <t>FF097</t>
  </si>
  <si>
    <t>Cookham Pharmacy</t>
  </si>
  <si>
    <t>Lower Road</t>
  </si>
  <si>
    <t>Cookham Rise</t>
  </si>
  <si>
    <t>SL6 9HF</t>
  </si>
  <si>
    <t>01628 521369</t>
  </si>
  <si>
    <t>FW480</t>
  </si>
  <si>
    <t>Eton Pharmacy</t>
  </si>
  <si>
    <t>Eton</t>
  </si>
  <si>
    <t>SL4 6AX</t>
  </si>
  <si>
    <t>01753 863819</t>
  </si>
  <si>
    <t>FV761</t>
  </si>
  <si>
    <t>Fg Saunders &amp; Co</t>
  </si>
  <si>
    <t>41 St Leonards Road</t>
  </si>
  <si>
    <t>SL4 3BP</t>
  </si>
  <si>
    <t>01753 863775</t>
  </si>
  <si>
    <t>FKY97</t>
  </si>
  <si>
    <t>182 High Street</t>
  </si>
  <si>
    <t>RG45 7AP</t>
  </si>
  <si>
    <t>01344 779007</t>
  </si>
  <si>
    <t>FPL31</t>
  </si>
  <si>
    <t>306 Trelawney Avenue</t>
  </si>
  <si>
    <t>Langley</t>
  </si>
  <si>
    <t>SL3 7UB</t>
  </si>
  <si>
    <t>01753 541939</t>
  </si>
  <si>
    <t>FV471</t>
  </si>
  <si>
    <t>226 Farnham Road</t>
  </si>
  <si>
    <t>SL1 4XE</t>
  </si>
  <si>
    <t>01753 525313</t>
  </si>
  <si>
    <t>FN196</t>
  </si>
  <si>
    <t>18 Parlaunt Road</t>
  </si>
  <si>
    <t>SL3 8BB</t>
  </si>
  <si>
    <t>01753 543429</t>
  </si>
  <si>
    <t>FD141</t>
  </si>
  <si>
    <t>Khatkar Dispensing Chemist</t>
  </si>
  <si>
    <t>9 Villiers Road</t>
  </si>
  <si>
    <t>SL2 1NW</t>
  </si>
  <si>
    <t>01753 521519</t>
  </si>
  <si>
    <t>FA754</t>
  </si>
  <si>
    <t>Fleet Medical Centre</t>
  </si>
  <si>
    <t>Church Road</t>
  </si>
  <si>
    <t>GU51 4PE</t>
  </si>
  <si>
    <t>01252 612613</t>
  </si>
  <si>
    <t>FCP29</t>
  </si>
  <si>
    <t>Branksomewood Healthcare Centre</t>
  </si>
  <si>
    <t>Branksomewood Road</t>
  </si>
  <si>
    <t>GU51 4JX</t>
  </si>
  <si>
    <t>01252 626580</t>
  </si>
  <si>
    <t>FDF26</t>
  </si>
  <si>
    <t>248 Farnborough Road</t>
  </si>
  <si>
    <t>GU14 7JW</t>
  </si>
  <si>
    <t>01252 540777</t>
  </si>
  <si>
    <t>FGG07</t>
  </si>
  <si>
    <t>10 Upton Lea Parade</t>
  </si>
  <si>
    <t>Wexham Road</t>
  </si>
  <si>
    <t>SL2 5JU</t>
  </si>
  <si>
    <t>01753 520832</t>
  </si>
  <si>
    <t>FY357</t>
  </si>
  <si>
    <t>280b Lower Farnham Road</t>
  </si>
  <si>
    <t>GU11 3RD</t>
  </si>
  <si>
    <t>01252 333400</t>
  </si>
  <si>
    <t>FNW03</t>
  </si>
  <si>
    <t>North Camp Pharmacy</t>
  </si>
  <si>
    <t>41 Camp Road</t>
  </si>
  <si>
    <t>GU14 6EN</t>
  </si>
  <si>
    <t>01252 543226</t>
  </si>
  <si>
    <t>FYX31</t>
  </si>
  <si>
    <t>Rf Blackburn</t>
  </si>
  <si>
    <t>58 High Street</t>
  </si>
  <si>
    <t>SL5 9NF</t>
  </si>
  <si>
    <t>01344 620707</t>
  </si>
  <si>
    <t>FJE67</t>
  </si>
  <si>
    <t>Wellbeing Pharmacy</t>
  </si>
  <si>
    <t>The Richmond Surgery</t>
  </si>
  <si>
    <t>Richmond Close</t>
  </si>
  <si>
    <t>GU52 7US</t>
  </si>
  <si>
    <t>01252 447001</t>
  </si>
  <si>
    <t>FPT01</t>
  </si>
  <si>
    <t>Wessex Pharmacy</t>
  </si>
  <si>
    <t>114 Wessex Way</t>
  </si>
  <si>
    <t>Cox Green</t>
  </si>
  <si>
    <t>SL6 3DL</t>
  </si>
  <si>
    <t>01628 631384</t>
  </si>
  <si>
    <t>FKD19</t>
  </si>
  <si>
    <t>17-18 Peascod Street</t>
  </si>
  <si>
    <t>SL4 1DU</t>
  </si>
  <si>
    <t>01753 830745</t>
  </si>
  <si>
    <t>FLE32</t>
  </si>
  <si>
    <t>54-58 High Street</t>
  </si>
  <si>
    <t>SL6 1PY</t>
  </si>
  <si>
    <t>01628 671834</t>
  </si>
  <si>
    <t>FM294</t>
  </si>
  <si>
    <t>70 Yorktown Road</t>
  </si>
  <si>
    <t>Sandhurst</t>
  </si>
  <si>
    <t>GU47 9BT</t>
  </si>
  <si>
    <t>01252 873164</t>
  </si>
  <si>
    <t>FPH01</t>
  </si>
  <si>
    <t>178-184 High Street</t>
  </si>
  <si>
    <t>SL1 1PE</t>
  </si>
  <si>
    <t>01753 527267</t>
  </si>
  <si>
    <t>FR324</t>
  </si>
  <si>
    <t>Unit 731b</t>
  </si>
  <si>
    <t>298 Bath Road</t>
  </si>
  <si>
    <t>SL1 4DX</t>
  </si>
  <si>
    <t>01753 576232</t>
  </si>
  <si>
    <t>FXV90</t>
  </si>
  <si>
    <t>83 Dedworth Road</t>
  </si>
  <si>
    <t>SL4 5BB</t>
  </si>
  <si>
    <t>01753 864620</t>
  </si>
  <si>
    <t>FG008</t>
  </si>
  <si>
    <t>43/45 Guildford Road</t>
  </si>
  <si>
    <t>GU18 5SA</t>
  </si>
  <si>
    <t>01276 479875</t>
  </si>
  <si>
    <t>FMR86</t>
  </si>
  <si>
    <t>1 Harpton Parade</t>
  </si>
  <si>
    <t>Village Way</t>
  </si>
  <si>
    <t>Yateley</t>
  </si>
  <si>
    <t>GU46 7SB</t>
  </si>
  <si>
    <t>01252 874577</t>
  </si>
  <si>
    <t>FP147</t>
  </si>
  <si>
    <t>Unit 1 Tresham Crescent</t>
  </si>
  <si>
    <t>Monteagle Lane</t>
  </si>
  <si>
    <t>GU46 6FR</t>
  </si>
  <si>
    <t>01252 860508</t>
  </si>
  <si>
    <t>FQC03</t>
  </si>
  <si>
    <t>261 Frimley Green Road</t>
  </si>
  <si>
    <t>Frimley Green</t>
  </si>
  <si>
    <t>GU16 6LD</t>
  </si>
  <si>
    <t>01252 835505</t>
  </si>
  <si>
    <t>FTD82</t>
  </si>
  <si>
    <t>Park Road Surgery</t>
  </si>
  <si>
    <t>143 Park Road</t>
  </si>
  <si>
    <t>GU15 2NN</t>
  </si>
  <si>
    <t>01276 21973</t>
  </si>
  <si>
    <t>FV543</t>
  </si>
  <si>
    <t>87 Lynchford Road</t>
  </si>
  <si>
    <t>GU14 6ET</t>
  </si>
  <si>
    <t>01252 542021</t>
  </si>
  <si>
    <t>FQF98</t>
  </si>
  <si>
    <t>48/49 The Borough</t>
  </si>
  <si>
    <t>GU9 7NW</t>
  </si>
  <si>
    <t>01252 715121</t>
  </si>
  <si>
    <t>FNL03</t>
  </si>
  <si>
    <t>Darby Green Pharmacy</t>
  </si>
  <si>
    <t>3 Kingfisher Parade</t>
  </si>
  <si>
    <t>Rosemary Lane, Blackwater</t>
  </si>
  <si>
    <t>GU17 0LL</t>
  </si>
  <si>
    <t>01252 870685</t>
  </si>
  <si>
    <t>FK742</t>
  </si>
  <si>
    <t>David Pharmacy</t>
  </si>
  <si>
    <t>24 New Road</t>
  </si>
  <si>
    <t>Ascot</t>
  </si>
  <si>
    <t>SL5 8QQ</t>
  </si>
  <si>
    <t>01344 882399</t>
  </si>
  <si>
    <t>FMG33</t>
  </si>
  <si>
    <t>Friary Pharmacy</t>
  </si>
  <si>
    <t>67 Straight Road</t>
  </si>
  <si>
    <t>Old Windsor</t>
  </si>
  <si>
    <t>SL4 2SA</t>
  </si>
  <si>
    <t>01753 862551</t>
  </si>
  <si>
    <t>FG167</t>
  </si>
  <si>
    <t>27 Yeovil Road</t>
  </si>
  <si>
    <t>Owlsmoor</t>
  </si>
  <si>
    <t>GU47 0TF</t>
  </si>
  <si>
    <t>01344 775743</t>
  </si>
  <si>
    <t>FVT01</t>
  </si>
  <si>
    <t>Harrisons Pharmacy</t>
  </si>
  <si>
    <t>U7, Britwell Local Centre</t>
  </si>
  <si>
    <t>Long Furlong Drive</t>
  </si>
  <si>
    <t>SL2 2LX</t>
  </si>
  <si>
    <t>01753 520872</t>
  </si>
  <si>
    <t>FLA43</t>
  </si>
  <si>
    <t>J's Chemist</t>
  </si>
  <si>
    <t>16-18 Chalvey Road East</t>
  </si>
  <si>
    <t>SL1 2LU</t>
  </si>
  <si>
    <t>01753 823157</t>
  </si>
  <si>
    <t>FJX48</t>
  </si>
  <si>
    <t>97 Liscombe</t>
  </si>
  <si>
    <t>Birch Hill</t>
  </si>
  <si>
    <t>RG12 7DE</t>
  </si>
  <si>
    <t>01344 423828</t>
  </si>
  <si>
    <t>FK421</t>
  </si>
  <si>
    <t>L Rowland &amp; Co (Retail) Ltd</t>
  </si>
  <si>
    <t>Farnham Hospital</t>
  </si>
  <si>
    <t>Hale Road</t>
  </si>
  <si>
    <t>GU9 9QL</t>
  </si>
  <si>
    <t>01252 715662</t>
  </si>
  <si>
    <t>FL637</t>
  </si>
  <si>
    <t>Langley Pharmacy</t>
  </si>
  <si>
    <t>Langley Health Centre</t>
  </si>
  <si>
    <t>Common Road</t>
  </si>
  <si>
    <t>SL3 8LE</t>
  </si>
  <si>
    <t>01753 596353</t>
  </si>
  <si>
    <t>FFL07</t>
  </si>
  <si>
    <t>Moonlight Pharmacy</t>
  </si>
  <si>
    <t>Moonlight Dental Surgery</t>
  </si>
  <si>
    <t>Wentworth Avenue</t>
  </si>
  <si>
    <t>SL2 2DG</t>
  </si>
  <si>
    <t>01753 554275</t>
  </si>
  <si>
    <t>FVJ57</t>
  </si>
  <si>
    <t>Olive Pharmacy</t>
  </si>
  <si>
    <t>18 Hampden Road</t>
  </si>
  <si>
    <t>SL6 5HQ</t>
  </si>
  <si>
    <t>01628 622872</t>
  </si>
  <si>
    <t>FQ620</t>
  </si>
  <si>
    <t>Park Pharmacy</t>
  </si>
  <si>
    <t>4 Cookham Road</t>
  </si>
  <si>
    <t>SL6 8AJ</t>
  </si>
  <si>
    <t>01628 628277</t>
  </si>
  <si>
    <t>FWE70</t>
  </si>
  <si>
    <t>Aldershot Centre For Health</t>
  </si>
  <si>
    <t>Hospital Hill</t>
  </si>
  <si>
    <t>GU11 1AY</t>
  </si>
  <si>
    <t>01252 329098</t>
  </si>
  <si>
    <t>FWH47</t>
  </si>
  <si>
    <t>RSA &amp; Co. Ltd</t>
  </si>
  <si>
    <t>20 Updown Hill</t>
  </si>
  <si>
    <t>Windlesham</t>
  </si>
  <si>
    <t>GU20 6AF</t>
  </si>
  <si>
    <t>01276 472224</t>
  </si>
  <si>
    <t>FC693</t>
  </si>
  <si>
    <t>Superdrug Stores plc</t>
  </si>
  <si>
    <t>6/12 Prince of Wales Walk</t>
  </si>
  <si>
    <t>GU15 3SJ</t>
  </si>
  <si>
    <t>01276 28474</t>
  </si>
  <si>
    <t>FLL02</t>
  </si>
  <si>
    <t>Totally Pharmacy</t>
  </si>
  <si>
    <t>2b Denmark Street</t>
  </si>
  <si>
    <t>SL6 7BN</t>
  </si>
  <si>
    <t>01628 628134</t>
  </si>
  <si>
    <t>FVD29</t>
  </si>
  <si>
    <t>920 Yeovil Road</t>
  </si>
  <si>
    <t>SL1 4JG</t>
  </si>
  <si>
    <t>01753 825282</t>
  </si>
  <si>
    <t>FXG99</t>
  </si>
  <si>
    <t>Datchet Village Pharmacy</t>
  </si>
  <si>
    <t>The Green</t>
  </si>
  <si>
    <t>Datchet</t>
  </si>
  <si>
    <t>SL3 9JH</t>
  </si>
  <si>
    <t>01753 541786</t>
  </si>
  <si>
    <t>FA789</t>
  </si>
  <si>
    <t>Pharmacy Planet</t>
  </si>
  <si>
    <t>Progress Business Centre</t>
  </si>
  <si>
    <t>SL1 6DQ</t>
  </si>
  <si>
    <t>0844 561 7967</t>
  </si>
  <si>
    <t>FA538</t>
  </si>
  <si>
    <t>131-132 Peascod Street</t>
  </si>
  <si>
    <t>SL4 1DW</t>
  </si>
  <si>
    <t>01753 861666</t>
  </si>
  <si>
    <t>FGX63</t>
  </si>
  <si>
    <t>Wraysbury Village Pharmacy</t>
  </si>
  <si>
    <t>Wraysbury</t>
  </si>
  <si>
    <t>TW19 5DB</t>
  </si>
  <si>
    <t>01784 482430</t>
  </si>
  <si>
    <t>FFY68</t>
  </si>
  <si>
    <t>AlphaMed</t>
  </si>
  <si>
    <t>Unit 6 Hatch Industrial Park</t>
  </si>
  <si>
    <t>Greywell Road</t>
  </si>
  <si>
    <t>Basingstoke</t>
  </si>
  <si>
    <t>RG24 7NG</t>
  </si>
  <si>
    <t>0800 515 317</t>
  </si>
  <si>
    <t>FVT86</t>
  </si>
  <si>
    <t>AMG Healthcare Ltd</t>
  </si>
  <si>
    <t>46 Frensham Road</t>
  </si>
  <si>
    <t>Lower Bourne</t>
  </si>
  <si>
    <t>GU10 3PX</t>
  </si>
  <si>
    <t>01252 715626</t>
  </si>
  <si>
    <t>FQD61</t>
  </si>
  <si>
    <t>Ascot Pharmacy</t>
  </si>
  <si>
    <t>17 Brockenhurst Road</t>
  </si>
  <si>
    <t>South Ascot</t>
  </si>
  <si>
    <t>SL5 9DJ</t>
  </si>
  <si>
    <t>01344 622818</t>
  </si>
  <si>
    <t>FWJ29</t>
  </si>
  <si>
    <t>Bullbrook Pharmacy</t>
  </si>
  <si>
    <t>3 Bullbrook Row</t>
  </si>
  <si>
    <t>RG12 2NL</t>
  </si>
  <si>
    <t>01344 454012</t>
  </si>
  <si>
    <t>FCJ23</t>
  </si>
  <si>
    <t>Bushra Mansoora Khan</t>
  </si>
  <si>
    <t>113a West Street</t>
  </si>
  <si>
    <t>GU9 7HH</t>
  </si>
  <si>
    <t>01252 716274</t>
  </si>
  <si>
    <t>FQ051</t>
  </si>
  <si>
    <t>Crystal Pharmacy</t>
  </si>
  <si>
    <t>239 Farnham Road</t>
  </si>
  <si>
    <t>SL2 1DE</t>
  </si>
  <si>
    <t>01753 522314</t>
  </si>
  <si>
    <t>FGC28</t>
  </si>
  <si>
    <t>Evercaring Pharmacy</t>
  </si>
  <si>
    <t>Unit 4, Acorn House</t>
  </si>
  <si>
    <t>Longshot Lane</t>
  </si>
  <si>
    <t>RG12 1RL</t>
  </si>
  <si>
    <t>020 3318 3083</t>
  </si>
  <si>
    <t>FLD64</t>
  </si>
  <si>
    <t>Unit 2 Yew Geenhills</t>
  </si>
  <si>
    <t>Tilford Road</t>
  </si>
  <si>
    <t>Tilford</t>
  </si>
  <si>
    <t>GU10 2DY</t>
  </si>
  <si>
    <t>0800 378846</t>
  </si>
  <si>
    <t>FYG98</t>
  </si>
  <si>
    <t>H P Hindocha</t>
  </si>
  <si>
    <t>4 Beaumaris Parade</t>
  </si>
  <si>
    <t>Balmoral Road</t>
  </si>
  <si>
    <t>Frimley</t>
  </si>
  <si>
    <t>GU16 8UR</t>
  </si>
  <si>
    <t>01252 835095</t>
  </si>
  <si>
    <t>FC318</t>
  </si>
  <si>
    <t>Heath End Pharmacy Ltd</t>
  </si>
  <si>
    <t>103 Farnborough Road</t>
  </si>
  <si>
    <t>Heath End</t>
  </si>
  <si>
    <t>GU9 9AW</t>
  </si>
  <si>
    <t>01252 323289</t>
  </si>
  <si>
    <t>FEA96</t>
  </si>
  <si>
    <t>John Ross Chemist</t>
  </si>
  <si>
    <t>112 Stoke Road</t>
  </si>
  <si>
    <t>SL2 5AP</t>
  </si>
  <si>
    <t>01753 523039</t>
  </si>
  <si>
    <t>FG413</t>
  </si>
  <si>
    <t>Kamal Enterprises Ltd</t>
  </si>
  <si>
    <t>14 Woodland Avenue</t>
  </si>
  <si>
    <t>SL1 3BU</t>
  </si>
  <si>
    <t>01753 528608</t>
  </si>
  <si>
    <t>FJ399</t>
  </si>
  <si>
    <t>16 Chalvey Road West</t>
  </si>
  <si>
    <t>SL1 2PN</t>
  </si>
  <si>
    <t>01753 526722</t>
  </si>
  <si>
    <t>FWR11</t>
  </si>
  <si>
    <t>Kays Chemist</t>
  </si>
  <si>
    <t>24 Ross Road</t>
  </si>
  <si>
    <t>SL6 2SZ</t>
  </si>
  <si>
    <t>01628 770687</t>
  </si>
  <si>
    <t>FRD77</t>
  </si>
  <si>
    <t>Lalys Chemist</t>
  </si>
  <si>
    <t>4a Downing Street</t>
  </si>
  <si>
    <t>GU9 7PB</t>
  </si>
  <si>
    <t>01252 723326</t>
  </si>
  <si>
    <t>FVE50</t>
  </si>
  <si>
    <t>Pharmacy Bond</t>
  </si>
  <si>
    <t>G1 Governors House</t>
  </si>
  <si>
    <t>101 Alexandra Road</t>
  </si>
  <si>
    <t>GU14 6BN</t>
  </si>
  <si>
    <t>01252 918833</t>
  </si>
  <si>
    <t>FT650</t>
  </si>
  <si>
    <t>Pillbox Chemist Ltd</t>
  </si>
  <si>
    <t>6 Heatheridge Arcade</t>
  </si>
  <si>
    <t>Cumberland Road</t>
  </si>
  <si>
    <t>GU15 1AX</t>
  </si>
  <si>
    <t>01276 29919</t>
  </si>
  <si>
    <t>FRC90</t>
  </si>
  <si>
    <t>Unit B</t>
  </si>
  <si>
    <t>The Hart Centre</t>
  </si>
  <si>
    <t>GU51 3LA</t>
  </si>
  <si>
    <t>01252 616226</t>
  </si>
  <si>
    <t>FD216</t>
  </si>
  <si>
    <t>Brunel Way</t>
  </si>
  <si>
    <t>Wellington Street</t>
  </si>
  <si>
    <t>SL1 1XW</t>
  </si>
  <si>
    <t>01753 385753</t>
  </si>
  <si>
    <t>FL677</t>
  </si>
  <si>
    <t>290 Dedworth Road</t>
  </si>
  <si>
    <t>SL4 4JT</t>
  </si>
  <si>
    <t>01753 385750</t>
  </si>
  <si>
    <t>FE369</t>
  </si>
  <si>
    <t>The Martin Pharmacy</t>
  </si>
  <si>
    <t>6 Baylis Parade</t>
  </si>
  <si>
    <t>Oatlands Drive</t>
  </si>
  <si>
    <t>SL1 3LF</t>
  </si>
  <si>
    <t>01753 524137</t>
  </si>
  <si>
    <t>FVQ20</t>
  </si>
  <si>
    <t>V S Mithani</t>
  </si>
  <si>
    <t>124 Frimley Road</t>
  </si>
  <si>
    <t>GU15 2QN</t>
  </si>
  <si>
    <t>01276 21002</t>
  </si>
  <si>
    <t>FD758</t>
  </si>
  <si>
    <t>Wellington Pharmacy</t>
  </si>
  <si>
    <t>5-7 High Street</t>
  </si>
  <si>
    <t>GU11 1BH</t>
  </si>
  <si>
    <t>01252 332551</t>
  </si>
  <si>
    <t>FKQ84</t>
  </si>
  <si>
    <t>Wexham Road Pharmacy</t>
  </si>
  <si>
    <t>Unit 3 Upton Lea Parade</t>
  </si>
  <si>
    <t>01753 571786</t>
  </si>
  <si>
    <t>FNL26</t>
  </si>
  <si>
    <t>X-Pharm Ltd</t>
  </si>
  <si>
    <t>199 Upper College Ride</t>
  </si>
  <si>
    <t>GU15 4HE</t>
  </si>
  <si>
    <t>01276 23671</t>
  </si>
  <si>
    <t>FN569</t>
  </si>
  <si>
    <t>Priestwood Pharmacy</t>
  </si>
  <si>
    <t>7 Priestwood Square</t>
  </si>
  <si>
    <t>Windlesham Road</t>
  </si>
  <si>
    <t>RG42 1UD</t>
  </si>
  <si>
    <t>9:00-12:00</t>
  </si>
  <si>
    <t>01344 306355</t>
  </si>
  <si>
    <t>FDD17</t>
  </si>
  <si>
    <t>417-419 Bath Road</t>
  </si>
  <si>
    <t>SL1 5QL</t>
  </si>
  <si>
    <t>01628 604825</t>
  </si>
  <si>
    <t>FDF89</t>
  </si>
  <si>
    <t>54 High Street</t>
  </si>
  <si>
    <t>GU16 7JF</t>
  </si>
  <si>
    <t>01276 21615</t>
  </si>
  <si>
    <t>FDN98</t>
  </si>
  <si>
    <t>6 Great Hollands Square</t>
  </si>
  <si>
    <t>Great Hollands</t>
  </si>
  <si>
    <t>RG12 8UX</t>
  </si>
  <si>
    <t>01344 420293</t>
  </si>
  <si>
    <t>FE223</t>
  </si>
  <si>
    <t>98 St.Judes Road</t>
  </si>
  <si>
    <t>Englefield Green</t>
  </si>
  <si>
    <t>Egham</t>
  </si>
  <si>
    <t>TW20 0DF</t>
  </si>
  <si>
    <t>01784 432161</t>
  </si>
  <si>
    <t>FE490</t>
  </si>
  <si>
    <t>11 Wharf Road</t>
  </si>
  <si>
    <t>Ash Vale</t>
  </si>
  <si>
    <t>GU12 5AZ</t>
  </si>
  <si>
    <t>01252 330377</t>
  </si>
  <si>
    <t>FKT02</t>
  </si>
  <si>
    <t>Bagshot</t>
  </si>
  <si>
    <t>GU19 5AZ</t>
  </si>
  <si>
    <t>01276 473211</t>
  </si>
  <si>
    <t>FMA31</t>
  </si>
  <si>
    <t>Terrace Road North</t>
  </si>
  <si>
    <t>Binfield</t>
  </si>
  <si>
    <t>RG42 5JG</t>
  </si>
  <si>
    <t>01344 868486</t>
  </si>
  <si>
    <t>FMP54</t>
  </si>
  <si>
    <t>111 Reading Road</t>
  </si>
  <si>
    <t>GU46 7LR</t>
  </si>
  <si>
    <t>01252 873518</t>
  </si>
  <si>
    <t>FNJ55</t>
  </si>
  <si>
    <t>8 Rectory Row</t>
  </si>
  <si>
    <t>Easthampstead</t>
  </si>
  <si>
    <t>RG12 7BN</t>
  </si>
  <si>
    <t>01344 421755</t>
  </si>
  <si>
    <t>FV988</t>
  </si>
  <si>
    <t>Manhattan House</t>
  </si>
  <si>
    <t>140 High Street</t>
  </si>
  <si>
    <t>RG45 7AY</t>
  </si>
  <si>
    <t>01344 772432</t>
  </si>
  <si>
    <t>FC596</t>
  </si>
  <si>
    <t>Aldershot Pharmacy</t>
  </si>
  <si>
    <t>21 High Street</t>
  </si>
  <si>
    <t>01252 317285; 01252 333200</t>
  </si>
  <si>
    <t>FDN99</t>
  </si>
  <si>
    <t>5 Linkway Parade</t>
  </si>
  <si>
    <t>Courtmoor</t>
  </si>
  <si>
    <t>GU52 7UL</t>
  </si>
  <si>
    <t>01252 615582</t>
  </si>
  <si>
    <t>FC540</t>
  </si>
  <si>
    <t>292 Farnham Road</t>
  </si>
  <si>
    <t>SL1 4XL</t>
  </si>
  <si>
    <t>01753 521934</t>
  </si>
  <si>
    <t>FCE94</t>
  </si>
  <si>
    <t>Integro Pharmacy</t>
  </si>
  <si>
    <t>Unit 4 The Alpha centre</t>
  </si>
  <si>
    <t>North Lane</t>
  </si>
  <si>
    <t>GU12 4RG</t>
  </si>
  <si>
    <t xml:space="preserve">Closed </t>
  </si>
  <si>
    <t>01252 447226</t>
  </si>
  <si>
    <t>FCG63</t>
  </si>
  <si>
    <t>Vernons Chemist</t>
  </si>
  <si>
    <t>41 Lower Newport Road</t>
  </si>
  <si>
    <t>GU12 4QB</t>
  </si>
  <si>
    <t>01252 314018</t>
  </si>
  <si>
    <t>FTT17</t>
  </si>
  <si>
    <t>Drayton Community Pharmacy</t>
  </si>
  <si>
    <t>264B Havant Road</t>
  </si>
  <si>
    <t>Drayton</t>
  </si>
  <si>
    <t>Portsmouth</t>
  </si>
  <si>
    <t>PO6 1PA</t>
  </si>
  <si>
    <t>Hampshire &amp; IOW</t>
  </si>
  <si>
    <t>02393 070 624</t>
  </si>
  <si>
    <t>FDC52</t>
  </si>
  <si>
    <t>17 Adelaide Road</t>
  </si>
  <si>
    <t>Andover</t>
  </si>
  <si>
    <t>SP10 1HF</t>
  </si>
  <si>
    <t>West Hampshire</t>
  </si>
  <si>
    <t>01264 332264</t>
  </si>
  <si>
    <t>FEW22</t>
  </si>
  <si>
    <t>95 Hiltingbury Road</t>
  </si>
  <si>
    <t>Chandlers Ford</t>
  </si>
  <si>
    <t>Eastleigh</t>
  </si>
  <si>
    <t>SO53 5NQ</t>
  </si>
  <si>
    <t>023 80253063</t>
  </si>
  <si>
    <t>FFF06</t>
  </si>
  <si>
    <t>43 High Street</t>
  </si>
  <si>
    <t>Wootton Bridge</t>
  </si>
  <si>
    <t>Isle Of Wight</t>
  </si>
  <si>
    <t>PO33 4LU</t>
  </si>
  <si>
    <t>Isle of Wight</t>
  </si>
  <si>
    <t>01983 882473</t>
  </si>
  <si>
    <t>FJF60</t>
  </si>
  <si>
    <t>Jacana Court</t>
  </si>
  <si>
    <t>Mumby Road</t>
  </si>
  <si>
    <t>Gosport</t>
  </si>
  <si>
    <t>PO12 1AE</t>
  </si>
  <si>
    <t>Fareham &amp; Gosport</t>
  </si>
  <si>
    <t>02392 520285</t>
  </si>
  <si>
    <t>FM090</t>
  </si>
  <si>
    <t>One Stop Store, 398 Coxford Road</t>
  </si>
  <si>
    <t>Lordswood</t>
  </si>
  <si>
    <t>Southampton</t>
  </si>
  <si>
    <t>SO16 5LL</t>
  </si>
  <si>
    <t>023 80780115</t>
  </si>
  <si>
    <t>FPQ05</t>
  </si>
  <si>
    <t>Manor Lane</t>
  </si>
  <si>
    <t>Old Basing</t>
  </si>
  <si>
    <t>RG24 7AE</t>
  </si>
  <si>
    <t>North Hampshire</t>
  </si>
  <si>
    <t>01256 477267</t>
  </si>
  <si>
    <t>FQ771</t>
  </si>
  <si>
    <t>195 Portswood Road</t>
  </si>
  <si>
    <t>Portswood</t>
  </si>
  <si>
    <t>SO17 2NF</t>
  </si>
  <si>
    <t>023 80553573</t>
  </si>
  <si>
    <t>FQA82</t>
  </si>
  <si>
    <t>51 Regent Street</t>
  </si>
  <si>
    <t>Shanklin</t>
  </si>
  <si>
    <t>PO37 7AE</t>
  </si>
  <si>
    <t>01983 862562</t>
  </si>
  <si>
    <t>FTC61</t>
  </si>
  <si>
    <t>1 Alpine Court</t>
  </si>
  <si>
    <t>Petersfield</t>
  </si>
  <si>
    <t>GU32 3FB</t>
  </si>
  <si>
    <t>South Eastern Hampshire</t>
  </si>
  <si>
    <t>01730 263064</t>
  </si>
  <si>
    <t>FWE28</t>
  </si>
  <si>
    <t>Chessell Practice, Sullivan Road</t>
  </si>
  <si>
    <t>Sholing</t>
  </si>
  <si>
    <t>SO19 0HS</t>
  </si>
  <si>
    <t>023 80449761</t>
  </si>
  <si>
    <t>FXX17</t>
  </si>
  <si>
    <t>49 London Road</t>
  </si>
  <si>
    <t>Waterlooville</t>
  </si>
  <si>
    <t>PO7 7EX</t>
  </si>
  <si>
    <t>02392 256124</t>
  </si>
  <si>
    <t>FGT82</t>
  </si>
  <si>
    <t>86-88 High Street</t>
  </si>
  <si>
    <t>Newport</t>
  </si>
  <si>
    <t>PO30 1BH</t>
  </si>
  <si>
    <t>01983 522346</t>
  </si>
  <si>
    <t>FA040</t>
  </si>
  <si>
    <t>Niton Pharmacy</t>
  </si>
  <si>
    <t>Niton</t>
  </si>
  <si>
    <t>PO38 2AZ</t>
  </si>
  <si>
    <t>01983 730240</t>
  </si>
  <si>
    <t>FWK53</t>
  </si>
  <si>
    <t>7 High Street</t>
  </si>
  <si>
    <t>Cowes</t>
  </si>
  <si>
    <t>PO31 7SA</t>
  </si>
  <si>
    <t>01983 293011</t>
  </si>
  <si>
    <t>FA116</t>
  </si>
  <si>
    <t>22 Carisbrooke High Street</t>
  </si>
  <si>
    <t>Carisbrooke</t>
  </si>
  <si>
    <t>PO30 1NR</t>
  </si>
  <si>
    <t>09.00 -12.00</t>
  </si>
  <si>
    <t>01983 525216</t>
  </si>
  <si>
    <t>FA781</t>
  </si>
  <si>
    <t>23 Sandown Road</t>
  </si>
  <si>
    <t>Lake</t>
  </si>
  <si>
    <t>Sandown</t>
  </si>
  <si>
    <t>PO36 9JL</t>
  </si>
  <si>
    <t>01983 402050</t>
  </si>
  <si>
    <t>FKV27</t>
  </si>
  <si>
    <t>Wainwrights Chemist</t>
  </si>
  <si>
    <t>5 Riverside</t>
  </si>
  <si>
    <t>Bishopstoke</t>
  </si>
  <si>
    <t>SO50 6LP</t>
  </si>
  <si>
    <t>023 80612845</t>
  </si>
  <si>
    <t>FQX07</t>
  </si>
  <si>
    <t>30a/b Mulfords Hill</t>
  </si>
  <si>
    <t>Tadley</t>
  </si>
  <si>
    <t>RG26 3JE</t>
  </si>
  <si>
    <t>01189 816537</t>
  </si>
  <si>
    <t>FE591</t>
  </si>
  <si>
    <t>Unit 3 Sainsbury Complex, Badger Farm Road</t>
  </si>
  <si>
    <t>Badger Farm</t>
  </si>
  <si>
    <t>Winchester</t>
  </si>
  <si>
    <t>SO22 4QB</t>
  </si>
  <si>
    <t>01962 842406</t>
  </si>
  <si>
    <t>FFD80</t>
  </si>
  <si>
    <t>Tollbar Way</t>
  </si>
  <si>
    <t>Hedge End</t>
  </si>
  <si>
    <t>SO30 2UH</t>
  </si>
  <si>
    <t>01489 787710</t>
  </si>
  <si>
    <t>FJ647</t>
  </si>
  <si>
    <t>3 Wallop Drive</t>
  </si>
  <si>
    <t>RG22 4TW</t>
  </si>
  <si>
    <t>01256 817427</t>
  </si>
  <si>
    <t>FJV10</t>
  </si>
  <si>
    <t>Leigh Road</t>
  </si>
  <si>
    <t>SO50 9FH</t>
  </si>
  <si>
    <t>02380 643165</t>
  </si>
  <si>
    <t>FM302</t>
  </si>
  <si>
    <t>Foxes Road</t>
  </si>
  <si>
    <t>PO30 5ZB</t>
  </si>
  <si>
    <t>01983 533198</t>
  </si>
  <si>
    <t>FPL00</t>
  </si>
  <si>
    <t>Fitzherbert Road</t>
  </si>
  <si>
    <t>Farlington</t>
  </si>
  <si>
    <t>PO6 1RR</t>
  </si>
  <si>
    <t>02392 303004</t>
  </si>
  <si>
    <t>FVW85</t>
  </si>
  <si>
    <t xml:space="preserve">Wallington Way </t>
  </si>
  <si>
    <t xml:space="preserve">Broadcut </t>
  </si>
  <si>
    <t>Fareham</t>
  </si>
  <si>
    <t>PO16 8SU</t>
  </si>
  <si>
    <t>01329 823935</t>
  </si>
  <si>
    <t>FMR03</t>
  </si>
  <si>
    <t>Asda Stores Ltd</t>
  </si>
  <si>
    <t>Speedfields Park</t>
  </si>
  <si>
    <t>PO14 1TT</t>
  </si>
  <si>
    <t>01329 241890</t>
  </si>
  <si>
    <t>FLG26</t>
  </si>
  <si>
    <t>Anton Mill Road</t>
  </si>
  <si>
    <t>SP10 2RW</t>
  </si>
  <si>
    <t>01264 367630</t>
  </si>
  <si>
    <t>FLJ47</t>
  </si>
  <si>
    <t>Portland Road</t>
  </si>
  <si>
    <t>PO7 7XR</t>
  </si>
  <si>
    <t>02392 250751</t>
  </si>
  <si>
    <t>FNG94</t>
  </si>
  <si>
    <t>Asda, Bournemouth Road</t>
  </si>
  <si>
    <t>SO53 3YJ</t>
  </si>
  <si>
    <t>023 80277390</t>
  </si>
  <si>
    <t>FNM66</t>
  </si>
  <si>
    <t>Asda Store, Purbrook Way</t>
  </si>
  <si>
    <t>Bedhampton</t>
  </si>
  <si>
    <t>PO9 3QW</t>
  </si>
  <si>
    <t>023 92445800/02392 445 810</t>
  </si>
  <si>
    <t>FRV83</t>
  </si>
  <si>
    <t>Portland Terrace</t>
  </si>
  <si>
    <t>SO14 7EG</t>
  </si>
  <si>
    <t>02380 229997</t>
  </si>
  <si>
    <t>FT839</t>
  </si>
  <si>
    <t>Dock Road</t>
  </si>
  <si>
    <t>PO12 1SH</t>
  </si>
  <si>
    <t>02392 524731</t>
  </si>
  <si>
    <t>FVV24</t>
  </si>
  <si>
    <t>The Bridge Shopping Centre</t>
  </si>
  <si>
    <t>Somers Road North</t>
  </si>
  <si>
    <t>PO1 1SL</t>
  </si>
  <si>
    <t>02392 841810</t>
  </si>
  <si>
    <t>FGQ63</t>
  </si>
  <si>
    <t>Gibbs &amp; Gurnell</t>
  </si>
  <si>
    <t>34 Union Street</t>
  </si>
  <si>
    <t>Ryde</t>
  </si>
  <si>
    <t>PO33 2LE</t>
  </si>
  <si>
    <t>01983 562570</t>
  </si>
  <si>
    <t>FDV33</t>
  </si>
  <si>
    <t>292 - 294 London Road</t>
  </si>
  <si>
    <t>PO7 7DS</t>
  </si>
  <si>
    <t>023 92262270</t>
  </si>
  <si>
    <t>FK266</t>
  </si>
  <si>
    <t>3 High Street</t>
  </si>
  <si>
    <t>Ventnor</t>
  </si>
  <si>
    <t>PO38 1RY</t>
  </si>
  <si>
    <t>01983 852147</t>
  </si>
  <si>
    <t>FPM84</t>
  </si>
  <si>
    <t>Unit A, District Shopping Centre</t>
  </si>
  <si>
    <t>Chineham</t>
  </si>
  <si>
    <t>RG24 8BE</t>
  </si>
  <si>
    <t>01256 824104</t>
  </si>
  <si>
    <t>FC531</t>
  </si>
  <si>
    <t>Quay Street</t>
  </si>
  <si>
    <t>PO16 0NA</t>
  </si>
  <si>
    <t>0345 6719437</t>
  </si>
  <si>
    <t>FD327</t>
  </si>
  <si>
    <t>River Way</t>
  </si>
  <si>
    <t>SP10 1UZ</t>
  </si>
  <si>
    <t>0345 6779007</t>
  </si>
  <si>
    <t>FEP19</t>
  </si>
  <si>
    <t>Tesco Stores Ltd</t>
  </si>
  <si>
    <t>Easton Lane</t>
  </si>
  <si>
    <t>SO23 7RS</t>
  </si>
  <si>
    <t>01962 429073</t>
  </si>
  <si>
    <t>FH482</t>
  </si>
  <si>
    <t>Tesco Superstore, Hamble Lane</t>
  </si>
  <si>
    <t>Bursledon</t>
  </si>
  <si>
    <t>SO31 8GN</t>
  </si>
  <si>
    <t>03452666628</t>
  </si>
  <si>
    <t>FHE91</t>
  </si>
  <si>
    <t>Solent Road</t>
  </si>
  <si>
    <t>Havant</t>
  </si>
  <si>
    <t>PO9 1TR</t>
  </si>
  <si>
    <t>0345 0269570</t>
  </si>
  <si>
    <t>FJE83</t>
  </si>
  <si>
    <t>Clement Atlee Way</t>
  </si>
  <si>
    <t>PO6 4SR</t>
  </si>
  <si>
    <t>02392941031</t>
  </si>
  <si>
    <t>FL465</t>
  </si>
  <si>
    <t>Tesco Superstore, Tebourba Way</t>
  </si>
  <si>
    <t>Millbrook</t>
  </si>
  <si>
    <t>SO16 4QE</t>
  </si>
  <si>
    <t>0345 6779626</t>
  </si>
  <si>
    <t>FDL08</t>
  </si>
  <si>
    <t>16 Walpole Road</t>
  </si>
  <si>
    <t>PO12 1NQ</t>
  </si>
  <si>
    <t>023 92583072</t>
  </si>
  <si>
    <t>FFP06</t>
  </si>
  <si>
    <t>Commercial Centre</t>
  </si>
  <si>
    <t>Anchorage Road</t>
  </si>
  <si>
    <t>PO3 5UH</t>
  </si>
  <si>
    <t>02392 664176</t>
  </si>
  <si>
    <t>FCD94</t>
  </si>
  <si>
    <t>Davies Pharmacy Havant</t>
  </si>
  <si>
    <t>12 West Street</t>
  </si>
  <si>
    <t>PO9 1PF</t>
  </si>
  <si>
    <t>02392 483146</t>
  </si>
  <si>
    <t>FVA11</t>
  </si>
  <si>
    <t>Davies Pharmacy Leigh Park</t>
  </si>
  <si>
    <t>35 Park Parade</t>
  </si>
  <si>
    <t>Leigh Park</t>
  </si>
  <si>
    <t>PO9 5AA</t>
  </si>
  <si>
    <t>023 92475577</t>
  </si>
  <si>
    <t>FCH83</t>
  </si>
  <si>
    <t>3-5 Kingston Road</t>
  </si>
  <si>
    <t>PO1 5RX</t>
  </si>
  <si>
    <t>023 92831112</t>
  </si>
  <si>
    <t>FFQ17</t>
  </si>
  <si>
    <t>162 - 166 Fawcett Road</t>
  </si>
  <si>
    <t>Southsea</t>
  </si>
  <si>
    <t>PO4 0DW</t>
  </si>
  <si>
    <t>023 92781400</t>
  </si>
  <si>
    <t>FPN57</t>
  </si>
  <si>
    <t>The Old Pharmacy</t>
  </si>
  <si>
    <t>57 High Street</t>
  </si>
  <si>
    <t>Emsworth</t>
  </si>
  <si>
    <t>PO10 7AN</t>
  </si>
  <si>
    <t>01243 372751</t>
  </si>
  <si>
    <t>FA810</t>
  </si>
  <si>
    <t>Greywell Pharmacy</t>
  </si>
  <si>
    <t>46 Greywell Road</t>
  </si>
  <si>
    <t>PO9 5AL</t>
  </si>
  <si>
    <t>023 92471781</t>
  </si>
  <si>
    <t>FG422</t>
  </si>
  <si>
    <t>21 Westbury Mall</t>
  </si>
  <si>
    <t>Fareham Shopping Centre</t>
  </si>
  <si>
    <t xml:space="preserve">Hampshire </t>
  </si>
  <si>
    <t>PO16 0PE</t>
  </si>
  <si>
    <t>01329 232011</t>
  </si>
  <si>
    <t>FWL20</t>
  </si>
  <si>
    <t>Lalys Pharmacy</t>
  </si>
  <si>
    <t>6 London Road</t>
  </si>
  <si>
    <t>North End</t>
  </si>
  <si>
    <t>PO2 0LH</t>
  </si>
  <si>
    <t>02392 666625</t>
  </si>
  <si>
    <t>FW004</t>
  </si>
  <si>
    <t>Waitrose Supermarket</t>
  </si>
  <si>
    <t>Stanford Road</t>
  </si>
  <si>
    <t>Lymington</t>
  </si>
  <si>
    <t>SO41 9GF</t>
  </si>
  <si>
    <t>01590 678874</t>
  </si>
  <si>
    <t>FJQ02</t>
  </si>
  <si>
    <t>H J Everett</t>
  </si>
  <si>
    <t>11 Locks Heath District Centre</t>
  </si>
  <si>
    <t>Locks Heath</t>
  </si>
  <si>
    <t>SO31 6DX</t>
  </si>
  <si>
    <t xml:space="preserve">10:00-14:00 </t>
  </si>
  <si>
    <t>01489 581172</t>
  </si>
  <si>
    <t>FC757</t>
  </si>
  <si>
    <t>61 Station Road</t>
  </si>
  <si>
    <t>New Milton</t>
  </si>
  <si>
    <t>BH25 6HY</t>
  </si>
  <si>
    <t>01425 610359</t>
  </si>
  <si>
    <t>FK108</t>
  </si>
  <si>
    <t>11 Southampton Road</t>
  </si>
  <si>
    <t>Ringwood</t>
  </si>
  <si>
    <t>BH24 1HB</t>
  </si>
  <si>
    <t>01425 474170</t>
  </si>
  <si>
    <t>FND65</t>
  </si>
  <si>
    <t>22 - 24  West Street</t>
  </si>
  <si>
    <t>PO9 1PG</t>
  </si>
  <si>
    <t>023 92483166</t>
  </si>
  <si>
    <t>FD490</t>
  </si>
  <si>
    <t>Alton</t>
  </si>
  <si>
    <t>GU34 1ET</t>
  </si>
  <si>
    <t>01420 83126</t>
  </si>
  <si>
    <t>FFG18</t>
  </si>
  <si>
    <t>1 The Hundred</t>
  </si>
  <si>
    <t>Romsey</t>
  </si>
  <si>
    <t>SO51 8GD</t>
  </si>
  <si>
    <t>01794 513143</t>
  </si>
  <si>
    <t>FG781</t>
  </si>
  <si>
    <t>122-126 High Street</t>
  </si>
  <si>
    <t>PO30 1TP</t>
  </si>
  <si>
    <t>01983 522595</t>
  </si>
  <si>
    <t>FLE22</t>
  </si>
  <si>
    <t>170-172 High Street</t>
  </si>
  <si>
    <t>PO33 2HW</t>
  </si>
  <si>
    <t>01983 562280</t>
  </si>
  <si>
    <t>FMJ77</t>
  </si>
  <si>
    <t>15 High Street</t>
  </si>
  <si>
    <t>PO36 8DA</t>
  </si>
  <si>
    <t>01983 403897</t>
  </si>
  <si>
    <t>FXY08</t>
  </si>
  <si>
    <t>20 The  Swan Centre</t>
  </si>
  <si>
    <t>SO50 5SG</t>
  </si>
  <si>
    <t>023 80612152</t>
  </si>
  <si>
    <t>FVV20</t>
  </si>
  <si>
    <t>1 Guildhall Walk</t>
  </si>
  <si>
    <t>PO1 2RY</t>
  </si>
  <si>
    <t>023 9229 7293</t>
  </si>
  <si>
    <t>FXP22</t>
  </si>
  <si>
    <t xml:space="preserve">H J Everett </t>
  </si>
  <si>
    <t>5a St. John's Centre</t>
  </si>
  <si>
    <t>SO30 4QU</t>
  </si>
  <si>
    <t>11:00 - 14:00</t>
  </si>
  <si>
    <t>01489 787141</t>
  </si>
  <si>
    <t>FD286</t>
  </si>
  <si>
    <t>31-37 Chantry Centre</t>
  </si>
  <si>
    <t>SP10 1LT</t>
  </si>
  <si>
    <t>01264 352180</t>
  </si>
  <si>
    <t>FTA71</t>
  </si>
  <si>
    <t>35-38 The High Street</t>
  </si>
  <si>
    <t>SO23 9BL</t>
  </si>
  <si>
    <t>01962 852020</t>
  </si>
  <si>
    <t>FY368</t>
  </si>
  <si>
    <t>10 High Street</t>
  </si>
  <si>
    <t>GU32 3JE</t>
  </si>
  <si>
    <t>01730 263350</t>
  </si>
  <si>
    <t>FL096</t>
  </si>
  <si>
    <t>Unit E10 Whiteley Shopping Centre</t>
  </si>
  <si>
    <t>Whiteley Way</t>
  </si>
  <si>
    <t>Whiteley</t>
  </si>
  <si>
    <t>PO15 7PD</t>
  </si>
  <si>
    <t>01489 589076</t>
  </si>
  <si>
    <t>FYX55</t>
  </si>
  <si>
    <t>PO37 6LA</t>
  </si>
  <si>
    <t>01983 862058</t>
  </si>
  <si>
    <t>FW292</t>
  </si>
  <si>
    <t>Colden Chemist</t>
  </si>
  <si>
    <t>19 Spring Lane</t>
  </si>
  <si>
    <t>Colden Common</t>
  </si>
  <si>
    <t>SO21 1SD</t>
  </si>
  <si>
    <t>12:00-17:00</t>
  </si>
  <si>
    <t>01962 715300</t>
  </si>
  <si>
    <t>FDQ15</t>
  </si>
  <si>
    <t>4 Old Milton Green Parade</t>
  </si>
  <si>
    <t>Christchurch Road</t>
  </si>
  <si>
    <t>BH25 6QA</t>
  </si>
  <si>
    <t>14.00 - 17.00</t>
  </si>
  <si>
    <t>01425 613222</t>
  </si>
  <si>
    <t>FE199</t>
  </si>
  <si>
    <t>Sway</t>
  </si>
  <si>
    <t>SO41 6BA</t>
  </si>
  <si>
    <t>01590 682225</t>
  </si>
  <si>
    <t>FFQ60</t>
  </si>
  <si>
    <t>The Waterside Health Centre</t>
  </si>
  <si>
    <t>Beaulieu Road, Hythe</t>
  </si>
  <si>
    <t>SO45 5WX</t>
  </si>
  <si>
    <t>023 80845254</t>
  </si>
  <si>
    <t>FR396</t>
  </si>
  <si>
    <t>1 Marchwood Village Centre</t>
  </si>
  <si>
    <t>Main Road, Marchwood</t>
  </si>
  <si>
    <t>SO40 4SF</t>
  </si>
  <si>
    <t>023 80870063</t>
  </si>
  <si>
    <t>FTD10</t>
  </si>
  <si>
    <t>99 Rownhams Road</t>
  </si>
  <si>
    <t>Maybush</t>
  </si>
  <si>
    <t>SO16 5EB</t>
  </si>
  <si>
    <t>023 80771211</t>
  </si>
  <si>
    <t>FA391</t>
  </si>
  <si>
    <t>233 Portswood Road</t>
  </si>
  <si>
    <t>023 80554217</t>
  </si>
  <si>
    <t>FA824</t>
  </si>
  <si>
    <t>9 Victoria Road</t>
  </si>
  <si>
    <t>Woolston</t>
  </si>
  <si>
    <t>SO19 9DY</t>
  </si>
  <si>
    <t>023 80448394</t>
  </si>
  <si>
    <t>FCJ43</t>
  </si>
  <si>
    <t>Boyatt Pharmacy</t>
  </si>
  <si>
    <t>Local Shopping Centre</t>
  </si>
  <si>
    <t>Shakespeare Road</t>
  </si>
  <si>
    <t>SO50 4QP</t>
  </si>
  <si>
    <t>023 80653003</t>
  </si>
  <si>
    <t>FEJ13</t>
  </si>
  <si>
    <t>Brook Pharmacy</t>
  </si>
  <si>
    <t>8 Westbrook Centre</t>
  </si>
  <si>
    <t>Grassmere Way</t>
  </si>
  <si>
    <t>Cowplain</t>
  </si>
  <si>
    <t>PO7 8SE</t>
  </si>
  <si>
    <t>023 92263015</t>
  </si>
  <si>
    <t>FE436</t>
  </si>
  <si>
    <t>Falkland Pharmacy</t>
  </si>
  <si>
    <t>1 Falkland Court, Falkland Road</t>
  </si>
  <si>
    <t>SO53 3GA</t>
  </si>
  <si>
    <t>023 80254344</t>
  </si>
  <si>
    <t>FVM38</t>
  </si>
  <si>
    <t>28 The Square</t>
  </si>
  <si>
    <t>Titchfield</t>
  </si>
  <si>
    <t>PO14  4RU</t>
  </si>
  <si>
    <t>01329 842310</t>
  </si>
  <si>
    <t>FR680</t>
  </si>
  <si>
    <t>H Merali Dispensing Chemist</t>
  </si>
  <si>
    <t>24 Queen Street</t>
  </si>
  <si>
    <t>Portsea</t>
  </si>
  <si>
    <t>PO1 3HN</t>
  </si>
  <si>
    <t>02392 821859</t>
  </si>
  <si>
    <t>FVJ17</t>
  </si>
  <si>
    <t>Holmwood Pharmacy</t>
  </si>
  <si>
    <t>Franklin Avenue</t>
  </si>
  <si>
    <t>RG26 4ER</t>
  </si>
  <si>
    <t>0118 9811984</t>
  </si>
  <si>
    <t>FR877</t>
  </si>
  <si>
    <t>Hursley Road Pharmacy</t>
  </si>
  <si>
    <t>21 Hursley Road</t>
  </si>
  <si>
    <t>SO53 2FS</t>
  </si>
  <si>
    <t>023 80254252</t>
  </si>
  <si>
    <t>FVD13</t>
  </si>
  <si>
    <t>Jaffer's Pharmacy</t>
  </si>
  <si>
    <t>Unit 3 Alver Village Square</t>
  </si>
  <si>
    <t>Grange Road</t>
  </si>
  <si>
    <t>PO13 8ZW</t>
  </si>
  <si>
    <t>023 92529766</t>
  </si>
  <si>
    <t>FYR45</t>
  </si>
  <si>
    <t>Jays Pharmacy</t>
  </si>
  <si>
    <t>2 Merriemeade Parade</t>
  </si>
  <si>
    <t>Dibden Purlieu</t>
  </si>
  <si>
    <t>SO45 4PY</t>
  </si>
  <si>
    <t>023 80843222</t>
  </si>
  <si>
    <t>FC669</t>
  </si>
  <si>
    <t>1 Albert Street</t>
  </si>
  <si>
    <t>PO38 1EZ</t>
  </si>
  <si>
    <t>01983 852135</t>
  </si>
  <si>
    <t>FKG39</t>
  </si>
  <si>
    <t>Sandown Medical Centre</t>
  </si>
  <si>
    <t>PO36 9ET</t>
  </si>
  <si>
    <t>01983 405436</t>
  </si>
  <si>
    <t>FAQ52</t>
  </si>
  <si>
    <t>67 Milton Road</t>
  </si>
  <si>
    <t>PO3 6AN</t>
  </si>
  <si>
    <t>023 92816993</t>
  </si>
  <si>
    <t>FCC36</t>
  </si>
  <si>
    <t>34 Guinea Court</t>
  </si>
  <si>
    <t>Chineham North</t>
  </si>
  <si>
    <t>RG24 8XJ</t>
  </si>
  <si>
    <t>01256 479338</t>
  </si>
  <si>
    <t>FDX02</t>
  </si>
  <si>
    <t>1 Salisbury Street</t>
  </si>
  <si>
    <t>Fordingbridge</t>
  </si>
  <si>
    <t>SP6 1AB</t>
  </si>
  <si>
    <t>01425 652300</t>
  </si>
  <si>
    <t>FE707</t>
  </si>
  <si>
    <t>9-11 Mengham Lane</t>
  </si>
  <si>
    <t>Hayling Island</t>
  </si>
  <si>
    <t>PO11 9BG</t>
  </si>
  <si>
    <t>023 92463646</t>
  </si>
  <si>
    <t>FFL97</t>
  </si>
  <si>
    <t>Queens Parade</t>
  </si>
  <si>
    <t>157 Privett Road</t>
  </si>
  <si>
    <t>PO12 3SS</t>
  </si>
  <si>
    <t>023 92581763</t>
  </si>
  <si>
    <t>FFX37</t>
  </si>
  <si>
    <t>16 - 17 Lordshill District Centre</t>
  </si>
  <si>
    <t>Lordshill</t>
  </si>
  <si>
    <t>SO16 8HY</t>
  </si>
  <si>
    <t>023 80737161</t>
  </si>
  <si>
    <t>FGP41</t>
  </si>
  <si>
    <t>Cosham</t>
  </si>
  <si>
    <t>PO6 3AG</t>
  </si>
  <si>
    <t>023 92383429</t>
  </si>
  <si>
    <t>FHA84</t>
  </si>
  <si>
    <t>9A Avenue Road</t>
  </si>
  <si>
    <t>BH25 5JP</t>
  </si>
  <si>
    <t>01425 610522</t>
  </si>
  <si>
    <t>FHR05</t>
  </si>
  <si>
    <t>66b Portsmouth Road</t>
  </si>
  <si>
    <t>SO19 9AL</t>
  </si>
  <si>
    <t>023 80438155</t>
  </si>
  <si>
    <t>FJE03</t>
  </si>
  <si>
    <t>49 Portsmouth Road</t>
  </si>
  <si>
    <t>SO19 9BD</t>
  </si>
  <si>
    <t>023 80906090</t>
  </si>
  <si>
    <t>FLH42</t>
  </si>
  <si>
    <t>The East Cowes Medical Centre</t>
  </si>
  <si>
    <t>Church Path</t>
  </si>
  <si>
    <t>East Cowes</t>
  </si>
  <si>
    <t>PO32 6RP</t>
  </si>
  <si>
    <t>01983 293133</t>
  </si>
  <si>
    <t>FLT28</t>
  </si>
  <si>
    <t>8e Fratton Way, Pompey Centre</t>
  </si>
  <si>
    <t>Fratton</t>
  </si>
  <si>
    <t>PO4 8TA</t>
  </si>
  <si>
    <t>023 92815206</t>
  </si>
  <si>
    <t>FMY31</t>
  </si>
  <si>
    <t>42 Elm Grove</t>
  </si>
  <si>
    <t>PO11 9EF</t>
  </si>
  <si>
    <t>023 92463731</t>
  </si>
  <si>
    <t>FPJ35</t>
  </si>
  <si>
    <t>Townhill Farm Shopping Centre</t>
  </si>
  <si>
    <t>Townhill Way</t>
  </si>
  <si>
    <t>SO18 3RA</t>
  </si>
  <si>
    <t>023 80477861</t>
  </si>
  <si>
    <t>FPP21</t>
  </si>
  <si>
    <t>2 Central Buildings</t>
  </si>
  <si>
    <t>West Street</t>
  </si>
  <si>
    <t>PO10 7DU</t>
  </si>
  <si>
    <t>01243 372112</t>
  </si>
  <si>
    <t>FQM97</t>
  </si>
  <si>
    <t>Unit 2, Grove House</t>
  </si>
  <si>
    <t>Headley Road, Grayshott</t>
  </si>
  <si>
    <t>Hindhead</t>
  </si>
  <si>
    <t>GU26 6LE</t>
  </si>
  <si>
    <t>01428 604505</t>
  </si>
  <si>
    <t>FQX41</t>
  </si>
  <si>
    <t>4 Haslemere Road</t>
  </si>
  <si>
    <t>Liphook</t>
  </si>
  <si>
    <t>GU30 7AL</t>
  </si>
  <si>
    <t>01428 723303</t>
  </si>
  <si>
    <t>FRL77</t>
  </si>
  <si>
    <t>155 High Street</t>
  </si>
  <si>
    <t>SO23 9BA</t>
  </si>
  <si>
    <t>01962 854575</t>
  </si>
  <si>
    <t>FTH24</t>
  </si>
  <si>
    <t>Parkers Close, Gorley Road</t>
  </si>
  <si>
    <t>Poulner</t>
  </si>
  <si>
    <t>BH24 1SD</t>
  </si>
  <si>
    <t>01425 483643</t>
  </si>
  <si>
    <t>FTM29</t>
  </si>
  <si>
    <t>St Pauls Surgery</t>
  </si>
  <si>
    <t>Alison Way, Clifton Terrace</t>
  </si>
  <si>
    <t>SO22 5DD</t>
  </si>
  <si>
    <t>01962 854725</t>
  </si>
  <si>
    <t>FXF80</t>
  </si>
  <si>
    <t>76 St Mary's Street</t>
  </si>
  <si>
    <t>SO14 1NY</t>
  </si>
  <si>
    <t>023 80225199</t>
  </si>
  <si>
    <t>FXL28</t>
  </si>
  <si>
    <t>Health Centre, Southampton City Gateway</t>
  </si>
  <si>
    <t>Parkville Road, Swaythling</t>
  </si>
  <si>
    <t>SO16 2JA</t>
  </si>
  <si>
    <t>023 80554299</t>
  </si>
  <si>
    <t>FG158</t>
  </si>
  <si>
    <t xml:space="preserve">Martins Of Brockenhurst </t>
  </si>
  <si>
    <t>39 Brookley Road</t>
  </si>
  <si>
    <t>Brockenhurst</t>
  </si>
  <si>
    <t>SO42 7RB</t>
  </si>
  <si>
    <t>01590 623206</t>
  </si>
  <si>
    <t>FN444</t>
  </si>
  <si>
    <t>Morland Pharmacy</t>
  </si>
  <si>
    <t>40 New Road</t>
  </si>
  <si>
    <t>RG26 3AN</t>
  </si>
  <si>
    <t>0118 9820157</t>
  </si>
  <si>
    <t>FW202</t>
  </si>
  <si>
    <t>Pilgrims Close, Knightwood Road</t>
  </si>
  <si>
    <t>SO53 4ST</t>
  </si>
  <si>
    <t>023 80263908</t>
  </si>
  <si>
    <t>FLM80</t>
  </si>
  <si>
    <t>Pennington Pharmacy</t>
  </si>
  <si>
    <t>14 South Street</t>
  </si>
  <si>
    <t>Pennington</t>
  </si>
  <si>
    <t>SO41 8ED</t>
  </si>
  <si>
    <t>01590 673745</t>
  </si>
  <si>
    <t>FFF85</t>
  </si>
  <si>
    <t>Pharmacy Link</t>
  </si>
  <si>
    <t>3, Winklebury Centre</t>
  </si>
  <si>
    <t>Winklebury Way</t>
  </si>
  <si>
    <t>RG23 8BU</t>
  </si>
  <si>
    <t>01256 328328</t>
  </si>
  <si>
    <t>FD182</t>
  </si>
  <si>
    <t>Popley Pharmacy</t>
  </si>
  <si>
    <t>Shakespeare House Medical Centre</t>
  </si>
  <si>
    <t>RG24 9DT</t>
  </si>
  <si>
    <t>01256 268400</t>
  </si>
  <si>
    <t>FPK74</t>
  </si>
  <si>
    <t>Purbrook Pharmacy</t>
  </si>
  <si>
    <t>4, London Road</t>
  </si>
  <si>
    <t>Purbrook</t>
  </si>
  <si>
    <t>PO7 5LJ</t>
  </si>
  <si>
    <t>023 92263284</t>
  </si>
  <si>
    <t>FAM44</t>
  </si>
  <si>
    <t>R J  Berry Chemist</t>
  </si>
  <si>
    <t>145 Sultan Road</t>
  </si>
  <si>
    <t>PO2 7AT</t>
  </si>
  <si>
    <t>023 92822022</t>
  </si>
  <si>
    <t>FHR04</t>
  </si>
  <si>
    <t>Springvale Pharmacy</t>
  </si>
  <si>
    <t>18 Fraser Road</t>
  </si>
  <si>
    <t>Kings Worthy</t>
  </si>
  <si>
    <t>SO23 7PJ</t>
  </si>
  <si>
    <t>01962 884848</t>
  </si>
  <si>
    <t>FVT02</t>
  </si>
  <si>
    <t>Bobat Pharmacy</t>
  </si>
  <si>
    <t>92 Tangier Road</t>
  </si>
  <si>
    <t>PO3 6HU</t>
  </si>
  <si>
    <t>023 92663945</t>
  </si>
  <si>
    <t>FJT37</t>
  </si>
  <si>
    <t>41 - 42 St Thomas Street</t>
  </si>
  <si>
    <t>SO41 9ND</t>
  </si>
  <si>
    <t>01590 673725</t>
  </si>
  <si>
    <t>FM128</t>
  </si>
  <si>
    <t>68 High Street</t>
  </si>
  <si>
    <t>Milford-on-sea</t>
  </si>
  <si>
    <t>SO41 0QD</t>
  </si>
  <si>
    <t>01590 643224</t>
  </si>
  <si>
    <t>FMP74</t>
  </si>
  <si>
    <t>3 Oak Tree Parade</t>
  </si>
  <si>
    <t>Ringwood Road</t>
  </si>
  <si>
    <t>Bransgore</t>
  </si>
  <si>
    <t>Dorset</t>
  </si>
  <si>
    <t>BH23 8AD</t>
  </si>
  <si>
    <t>01425 672511</t>
  </si>
  <si>
    <t>FVC70</t>
  </si>
  <si>
    <t>Wistaria Court</t>
  </si>
  <si>
    <t>20 Avenue Road</t>
  </si>
  <si>
    <t>SO41 9GJ</t>
  </si>
  <si>
    <t>01590 672774</t>
  </si>
  <si>
    <t>FAV20</t>
  </si>
  <si>
    <t>Swan Surgery</t>
  </si>
  <si>
    <t>Swan Street</t>
  </si>
  <si>
    <t>GU32 3AB</t>
  </si>
  <si>
    <t>01730 264943</t>
  </si>
  <si>
    <t>FCC65</t>
  </si>
  <si>
    <t>61 Charlton Road</t>
  </si>
  <si>
    <t>SP10 3JY</t>
  </si>
  <si>
    <t>01264 323844</t>
  </si>
  <si>
    <t>FCK30</t>
  </si>
  <si>
    <t>194 - 204 Commercial Road</t>
  </si>
  <si>
    <t>PO1 1HB</t>
  </si>
  <si>
    <t>023 92825248</t>
  </si>
  <si>
    <t>FEL77</t>
  </si>
  <si>
    <t>119 Long Lane</t>
  </si>
  <si>
    <t>Holbury</t>
  </si>
  <si>
    <t>SO45 2NZ</t>
  </si>
  <si>
    <t>023 80891155</t>
  </si>
  <si>
    <t>FEQ08</t>
  </si>
  <si>
    <t>25 London Road</t>
  </si>
  <si>
    <t>PO2 0BQ</t>
  </si>
  <si>
    <t>023 92663911</t>
  </si>
  <si>
    <t>FEW25</t>
  </si>
  <si>
    <t>2-3 The Hook Parade</t>
  </si>
  <si>
    <t>Hook</t>
  </si>
  <si>
    <t>RG27 9HB</t>
  </si>
  <si>
    <t>01256 762497</t>
  </si>
  <si>
    <t>FFC01</t>
  </si>
  <si>
    <t>2 The Broadway</t>
  </si>
  <si>
    <t>Midanbury</t>
  </si>
  <si>
    <t>SO18 4QD</t>
  </si>
  <si>
    <t>023 80555794</t>
  </si>
  <si>
    <t>FFC04</t>
  </si>
  <si>
    <t>Unit 1 Weeke Gate</t>
  </si>
  <si>
    <t>Stockbridge Road</t>
  </si>
  <si>
    <t>SO22 6EL</t>
  </si>
  <si>
    <t>01962 842180</t>
  </si>
  <si>
    <t>FFR00</t>
  </si>
  <si>
    <t>Bosmere Medical Centre</t>
  </si>
  <si>
    <t>PO9 1DQ</t>
  </si>
  <si>
    <t>023 92481721</t>
  </si>
  <si>
    <t>FHV72</t>
  </si>
  <si>
    <t>25 High Street</t>
  </si>
  <si>
    <t>Bembridge</t>
  </si>
  <si>
    <t>PO35 5SD</t>
  </si>
  <si>
    <t>01983 872328</t>
  </si>
  <si>
    <t>FJA00</t>
  </si>
  <si>
    <t>17 Park Parade</t>
  </si>
  <si>
    <t>023 92475622</t>
  </si>
  <si>
    <t>FJC10</t>
  </si>
  <si>
    <t>48 High Street</t>
  </si>
  <si>
    <t>023 92375118</t>
  </si>
  <si>
    <t>FJV26</t>
  </si>
  <si>
    <t>Tower House</t>
  </si>
  <si>
    <t>Rink Road</t>
  </si>
  <si>
    <t>PO33 1LP</t>
  </si>
  <si>
    <t>01983 562156</t>
  </si>
  <si>
    <t>FK893</t>
  </si>
  <si>
    <t>3 Brighton Hill Parade</t>
  </si>
  <si>
    <t>Brighton Hill</t>
  </si>
  <si>
    <t>RG22 4EH</t>
  </si>
  <si>
    <t>01256 322973</t>
  </si>
  <si>
    <t>FLA83</t>
  </si>
  <si>
    <t>St Andrews Church</t>
  </si>
  <si>
    <t>Western Way</t>
  </si>
  <si>
    <t>RG22 6ER</t>
  </si>
  <si>
    <t>01256 479118</t>
  </si>
  <si>
    <t>FN103</t>
  </si>
  <si>
    <t>1 Moa Place</t>
  </si>
  <si>
    <t>School Green Road</t>
  </si>
  <si>
    <t>Freshwater</t>
  </si>
  <si>
    <t>PO40 9DS</t>
  </si>
  <si>
    <t>01983 752724</t>
  </si>
  <si>
    <t>FN616</t>
  </si>
  <si>
    <t>Bishops Waltham</t>
  </si>
  <si>
    <t>SO32 1AB</t>
  </si>
  <si>
    <t>01489 892603</t>
  </si>
  <si>
    <t>FNQ80</t>
  </si>
  <si>
    <t>Cowes Medical Centre</t>
  </si>
  <si>
    <t>200 Newport Road</t>
  </si>
  <si>
    <t>PO31 7ER</t>
  </si>
  <si>
    <t>01983 294467</t>
  </si>
  <si>
    <t>FP028</t>
  </si>
  <si>
    <t>Unit 17 Forest Centre</t>
  </si>
  <si>
    <t>Bordon</t>
  </si>
  <si>
    <t>GU35 0TN</t>
  </si>
  <si>
    <t>01420 475144</t>
  </si>
  <si>
    <t>FPF71</t>
  </si>
  <si>
    <t>7 Rownhams Road</t>
  </si>
  <si>
    <t>North Baddesley</t>
  </si>
  <si>
    <t>SO52 9EF</t>
  </si>
  <si>
    <t>023 80732438</t>
  </si>
  <si>
    <t>FPN64</t>
  </si>
  <si>
    <t>357a Burgess Road</t>
  </si>
  <si>
    <t>Bassett</t>
  </si>
  <si>
    <t>SO16 3BD</t>
  </si>
  <si>
    <t>023 80679991</t>
  </si>
  <si>
    <t>FPR06</t>
  </si>
  <si>
    <t>147 Rowner Lane</t>
  </si>
  <si>
    <t>Rowner</t>
  </si>
  <si>
    <t>PO13 9SP</t>
  </si>
  <si>
    <t>023 92581475</t>
  </si>
  <si>
    <t>FQM29</t>
  </si>
  <si>
    <t>Chawton Park Surgery</t>
  </si>
  <si>
    <t>Chawton Park Road</t>
  </si>
  <si>
    <t>GU34 1RJ</t>
  </si>
  <si>
    <t>01420 590245</t>
  </si>
  <si>
    <t>FRM48</t>
  </si>
  <si>
    <t>Bitterne Park Medical Centre</t>
  </si>
  <si>
    <t>Thorold Road, Bitterne Park</t>
  </si>
  <si>
    <t>SO18 1JB</t>
  </si>
  <si>
    <t>02380 557 971</t>
  </si>
  <si>
    <t>FTT15</t>
  </si>
  <si>
    <t>SP10 1LJ</t>
  </si>
  <si>
    <t>01264 396611</t>
  </si>
  <si>
    <t>FVR66</t>
  </si>
  <si>
    <t>109 - 110 High Street</t>
  </si>
  <si>
    <t>PO12 1DU</t>
  </si>
  <si>
    <t>023 92580825</t>
  </si>
  <si>
    <t>FW632</t>
  </si>
  <si>
    <t xml:space="preserve">Beggarwood Surgery </t>
  </si>
  <si>
    <t>6 Broadmere Road, Beggarwood</t>
  </si>
  <si>
    <t>RG22 4AQ</t>
  </si>
  <si>
    <t>01256 398927</t>
  </si>
  <si>
    <t>FWA77</t>
  </si>
  <si>
    <t>Chineham District Centre</t>
  </si>
  <si>
    <t>RG24 8BQ</t>
  </si>
  <si>
    <t>01256 471414</t>
  </si>
  <si>
    <t>FXH93</t>
  </si>
  <si>
    <t>Hambledon Road</t>
  </si>
  <si>
    <t>Denmead</t>
  </si>
  <si>
    <t>PO7 6NU</t>
  </si>
  <si>
    <t>02392 255937</t>
  </si>
  <si>
    <t>FXW69</t>
  </si>
  <si>
    <t>Brockhurst Pharmacy</t>
  </si>
  <si>
    <t>135 Brockhurst Road</t>
  </si>
  <si>
    <t>PO12 3AX</t>
  </si>
  <si>
    <t>023 92580534</t>
  </si>
  <si>
    <t>FVR56</t>
  </si>
  <si>
    <t>Copnor Pharmacy</t>
  </si>
  <si>
    <t>336 Copnor Road</t>
  </si>
  <si>
    <t>PO3 5EL</t>
  </si>
  <si>
    <t>023 92662511</t>
  </si>
  <si>
    <t>FV082</t>
  </si>
  <si>
    <t>David Fogg Pharmacy</t>
  </si>
  <si>
    <t>1a Lower Northam Road</t>
  </si>
  <si>
    <t>SO30 4FN</t>
  </si>
  <si>
    <t>01489 783064</t>
  </si>
  <si>
    <t>FQ059</t>
  </si>
  <si>
    <t>Everetts Pharmacy</t>
  </si>
  <si>
    <t>11 London Road</t>
  </si>
  <si>
    <t>Horndean</t>
  </si>
  <si>
    <t>PO8 0BN</t>
  </si>
  <si>
    <t>02392 592166</t>
  </si>
  <si>
    <t>FHW27</t>
  </si>
  <si>
    <t>Fair Oak Village Pharmacy</t>
  </si>
  <si>
    <t>37 Summerlands Road</t>
  </si>
  <si>
    <t>Fair Oak</t>
  </si>
  <si>
    <t>SO50 7AU</t>
  </si>
  <si>
    <t>02380 693322</t>
  </si>
  <si>
    <t>FER36</t>
  </si>
  <si>
    <t>42 - 44 Bridge Road</t>
  </si>
  <si>
    <t>Park Gate</t>
  </si>
  <si>
    <t>SO31 7GF</t>
  </si>
  <si>
    <t>01489 573147</t>
  </si>
  <si>
    <t>FME25</t>
  </si>
  <si>
    <t>Yew Tree Drive</t>
  </si>
  <si>
    <t>PO15 7LB</t>
  </si>
  <si>
    <t>01489 565441</t>
  </si>
  <si>
    <t>FNC19</t>
  </si>
  <si>
    <t>77 High Street</t>
  </si>
  <si>
    <t>West End</t>
  </si>
  <si>
    <t>SO30 3DS</t>
  </si>
  <si>
    <t>023 80473179</t>
  </si>
  <si>
    <t>FXV42</t>
  </si>
  <si>
    <t>26 Warsash Road</t>
  </si>
  <si>
    <t>Warsash</t>
  </si>
  <si>
    <t>SO31 9HX</t>
  </si>
  <si>
    <t>01489 573001</t>
  </si>
  <si>
    <t>FLM42</t>
  </si>
  <si>
    <t>58-60 High Street</t>
  </si>
  <si>
    <t>023 92375979</t>
  </si>
  <si>
    <t>FRL35</t>
  </si>
  <si>
    <t>2-3 Homemill House</t>
  </si>
  <si>
    <t>01425 619911</t>
  </si>
  <si>
    <t>FWD47</t>
  </si>
  <si>
    <t>Kemkay Chemist</t>
  </si>
  <si>
    <t>3 Clifton Buildings</t>
  </si>
  <si>
    <t>Avenue Road</t>
  </si>
  <si>
    <t>PO40 9UT</t>
  </si>
  <si>
    <t>01983 752908</t>
  </si>
  <si>
    <t>FMR92</t>
  </si>
  <si>
    <t>Octapharm Pharmacy</t>
  </si>
  <si>
    <t>Havant Health Centre Pharmacy</t>
  </si>
  <si>
    <t>Civic Centre Road</t>
  </si>
  <si>
    <t>PO9 2AZ</t>
  </si>
  <si>
    <t>023 92450818</t>
  </si>
  <si>
    <t>FA029</t>
  </si>
  <si>
    <t>294 London Road</t>
  </si>
  <si>
    <t>PO2 9JN</t>
  </si>
  <si>
    <t>023 92660534</t>
  </si>
  <si>
    <t>FCF95</t>
  </si>
  <si>
    <t>92 Kingston Crescent</t>
  </si>
  <si>
    <t>PO2 8AL</t>
  </si>
  <si>
    <t>023 92663017</t>
  </si>
  <si>
    <t>FCM84</t>
  </si>
  <si>
    <t>1 Middle Park Way</t>
  </si>
  <si>
    <t>PO9 4AB</t>
  </si>
  <si>
    <t>023 92483831</t>
  </si>
  <si>
    <t>FD572</t>
  </si>
  <si>
    <t>34 High Street</t>
  </si>
  <si>
    <t>Lyndhurst</t>
  </si>
  <si>
    <t>SO43 7BG</t>
  </si>
  <si>
    <t>023 80282630</t>
  </si>
  <si>
    <t>FEJ83</t>
  </si>
  <si>
    <t>129 Eastney Road</t>
  </si>
  <si>
    <t>PO4 8DZ</t>
  </si>
  <si>
    <t>023 92731814</t>
  </si>
  <si>
    <t>FFW41</t>
  </si>
  <si>
    <t>187-189 Eastney Road</t>
  </si>
  <si>
    <t>PO4 8EA</t>
  </si>
  <si>
    <t>023 92734999</t>
  </si>
  <si>
    <t>FGC16</t>
  </si>
  <si>
    <t>86 Bedhampton Road</t>
  </si>
  <si>
    <t>PO9 3EZ</t>
  </si>
  <si>
    <t>023 92475350</t>
  </si>
  <si>
    <t>FHF17</t>
  </si>
  <si>
    <t>44 West Street</t>
  </si>
  <si>
    <t>Portchester</t>
  </si>
  <si>
    <t>PO16 9UW</t>
  </si>
  <si>
    <t>023 92386914</t>
  </si>
  <si>
    <t>FJ124</t>
  </si>
  <si>
    <t>30 Osborne Road</t>
  </si>
  <si>
    <t>PO5 3LT</t>
  </si>
  <si>
    <t>023 92823118</t>
  </si>
  <si>
    <t>FKL02</t>
  </si>
  <si>
    <t>24 Elm Grove</t>
  </si>
  <si>
    <t>PO5 1JG</t>
  </si>
  <si>
    <t>023 92825814</t>
  </si>
  <si>
    <t>FKQ91</t>
  </si>
  <si>
    <t>15 Albert Road</t>
  </si>
  <si>
    <t>PO5 2SE</t>
  </si>
  <si>
    <t>023 92811484</t>
  </si>
  <si>
    <t>FP045</t>
  </si>
  <si>
    <t>1 Festing Buildings</t>
  </si>
  <si>
    <t>Highland Road, Southsea</t>
  </si>
  <si>
    <t>PO4 9BZ</t>
  </si>
  <si>
    <t>023 92731389</t>
  </si>
  <si>
    <t>FPK41</t>
  </si>
  <si>
    <t>345 Milton Road</t>
  </si>
  <si>
    <t>PO8 8LH</t>
  </si>
  <si>
    <t>023 92595287</t>
  </si>
  <si>
    <t>FTG83</t>
  </si>
  <si>
    <t>SO30 2EA</t>
  </si>
  <si>
    <t>01489 782065</t>
  </si>
  <si>
    <t>FW851</t>
  </si>
  <si>
    <t>149 Milton Road</t>
  </si>
  <si>
    <t>PO8 8RE</t>
  </si>
  <si>
    <t>023 92251732</t>
  </si>
  <si>
    <t>FHR71</t>
  </si>
  <si>
    <t>St Luke's Pharmacy</t>
  </si>
  <si>
    <t>Goodlands House, St Lukes Close</t>
  </si>
  <si>
    <t>SO30 2US</t>
  </si>
  <si>
    <t>01489 795533</t>
  </si>
  <si>
    <t>FNA78</t>
  </si>
  <si>
    <t>10-12 Hampstead House</t>
  </si>
  <si>
    <t>The Walks Shopping Centre</t>
  </si>
  <si>
    <t>RG21 7LG</t>
  </si>
  <si>
    <t>01256 321810</t>
  </si>
  <si>
    <t>FA301</t>
  </si>
  <si>
    <t>Gee's Pharmacy</t>
  </si>
  <si>
    <t>36 Woolmer Way</t>
  </si>
  <si>
    <t>GU35 9QF</t>
  </si>
  <si>
    <t>01420 489110</t>
  </si>
  <si>
    <t>FJ823</t>
  </si>
  <si>
    <t>Highfield Pharmacy</t>
  </si>
  <si>
    <t>29 University Road</t>
  </si>
  <si>
    <t>SO17 1TL</t>
  </si>
  <si>
    <t>02380 582482</t>
  </si>
  <si>
    <t>FKG64</t>
  </si>
  <si>
    <t>18b Elm Road</t>
  </si>
  <si>
    <t>02392 463493</t>
  </si>
  <si>
    <t>FQA77</t>
  </si>
  <si>
    <t>10 Rowner Road</t>
  </si>
  <si>
    <t>PO13 0EW</t>
  </si>
  <si>
    <t>02392 581819</t>
  </si>
  <si>
    <t>FA316</t>
  </si>
  <si>
    <t>Spiralstone</t>
  </si>
  <si>
    <t>122 Brinton Road</t>
  </si>
  <si>
    <t>SO14 0DB</t>
  </si>
  <si>
    <t>02380 631472</t>
  </si>
  <si>
    <t>FA919</t>
  </si>
  <si>
    <t>15 - 17 Victoria Road</t>
  </si>
  <si>
    <t>023 80447100</t>
  </si>
  <si>
    <t>FAA43</t>
  </si>
  <si>
    <t>Tesco</t>
  </si>
  <si>
    <t>Brading Road</t>
  </si>
  <si>
    <t>PO33 1QS</t>
  </si>
  <si>
    <t>01633591005</t>
  </si>
  <si>
    <t>FTM73</t>
  </si>
  <si>
    <t>Yarmouth Pharmacy</t>
  </si>
  <si>
    <t>4 Quay Street</t>
  </si>
  <si>
    <t>Yarmouth</t>
  </si>
  <si>
    <t>PO41 0PB</t>
  </si>
  <si>
    <t>01983 760260</t>
  </si>
  <si>
    <t>FVT90</t>
  </si>
  <si>
    <t>A R Pharmacy</t>
  </si>
  <si>
    <t>3 Hazel Farm Road</t>
  </si>
  <si>
    <t>West Totton</t>
  </si>
  <si>
    <t>SO40 8WU</t>
  </si>
  <si>
    <t>023 80870582</t>
  </si>
  <si>
    <t>FNX70</t>
  </si>
  <si>
    <t>Ashley Pharmacy</t>
  </si>
  <si>
    <t>10, Ashley Road</t>
  </si>
  <si>
    <t>BH25 5BS</t>
  </si>
  <si>
    <t>01425 612126</t>
  </si>
  <si>
    <t>FQH51</t>
  </si>
  <si>
    <t>Bishops Waltham Pharmacy</t>
  </si>
  <si>
    <t>01489 892499</t>
  </si>
  <si>
    <t>FD379</t>
  </si>
  <si>
    <t>Blackthorn Pharmacy</t>
  </si>
  <si>
    <t>Blackthorn Health Centre</t>
  </si>
  <si>
    <t>Satchell Lane</t>
  </si>
  <si>
    <t>Hamble</t>
  </si>
  <si>
    <t>SO31 4NQ</t>
  </si>
  <si>
    <t>023 80453311</t>
  </si>
  <si>
    <t>FWN04</t>
  </si>
  <si>
    <t>Charles S Bullen Stomacare Limited</t>
  </si>
  <si>
    <t>Unit 4 Claylands Park</t>
  </si>
  <si>
    <t>Claylands Road</t>
  </si>
  <si>
    <t>SO32 1QD</t>
  </si>
  <si>
    <t>0800 888501</t>
  </si>
  <si>
    <t>FEC17</t>
  </si>
  <si>
    <t>Chase Pharmacy</t>
  </si>
  <si>
    <t>Forest Surgery</t>
  </si>
  <si>
    <t>60 Forest Road</t>
  </si>
  <si>
    <t>GU35 0BP</t>
  </si>
  <si>
    <t>01420 477714</t>
  </si>
  <si>
    <t>FAQ27</t>
  </si>
  <si>
    <t>City Pharmacy</t>
  </si>
  <si>
    <t>113 London Road</t>
  </si>
  <si>
    <t>PO2 0BN</t>
  </si>
  <si>
    <t>023 92663836</t>
  </si>
  <si>
    <t>FD183</t>
  </si>
  <si>
    <t>Cowplain Pharmacy</t>
  </si>
  <si>
    <t>26-30 London Road</t>
  </si>
  <si>
    <t>PO8 8DL</t>
  </si>
  <si>
    <t>02392 255777</t>
  </si>
  <si>
    <t>FNM12</t>
  </si>
  <si>
    <t>Fastfare Pharmacy</t>
  </si>
  <si>
    <t>Unit 3, Abbey Road</t>
  </si>
  <si>
    <t>Popley</t>
  </si>
  <si>
    <t>RG24 9ES</t>
  </si>
  <si>
    <t>01256 357637</t>
  </si>
  <si>
    <t>FR042</t>
  </si>
  <si>
    <t>Fordingbridge Pharmacy</t>
  </si>
  <si>
    <t>22 High Street</t>
  </si>
  <si>
    <t>SP6 1AX</t>
  </si>
  <si>
    <t>01425 654539</t>
  </si>
  <si>
    <t>FX413</t>
  </si>
  <si>
    <t>Forest Pharmacy</t>
  </si>
  <si>
    <t>Southampton Road</t>
  </si>
  <si>
    <t>Bartley</t>
  </si>
  <si>
    <t>SO40 2NA</t>
  </si>
  <si>
    <t>023 80812734</t>
  </si>
  <si>
    <t>FD615</t>
  </si>
  <si>
    <t>Goldchem Pharmacy</t>
  </si>
  <si>
    <t>147-147a Albert Road</t>
  </si>
  <si>
    <t>PO4 0JW</t>
  </si>
  <si>
    <t>023 92731680</t>
  </si>
  <si>
    <t>FDP17</t>
  </si>
  <si>
    <t>Hamble Pharmacy</t>
  </si>
  <si>
    <t>7 Coronation Parade</t>
  </si>
  <si>
    <t>SO31 4JT</t>
  </si>
  <si>
    <t>023 80 454996</t>
  </si>
  <si>
    <t>FDW35</t>
  </si>
  <si>
    <t>Headley Pharmacy</t>
  </si>
  <si>
    <t>Mill Lane</t>
  </si>
  <si>
    <t>Headley</t>
  </si>
  <si>
    <t>GU35 8LH</t>
  </si>
  <si>
    <t>01428 717593</t>
  </si>
  <si>
    <t>FPA77</t>
  </si>
  <si>
    <t>Hordle Pharmacy</t>
  </si>
  <si>
    <t>26 Ashley Lane</t>
  </si>
  <si>
    <t>Hordle</t>
  </si>
  <si>
    <t>SO41 0GA</t>
  </si>
  <si>
    <t>01425 610594</t>
  </si>
  <si>
    <t>FVE69</t>
  </si>
  <si>
    <t>201 Oakridge Road</t>
  </si>
  <si>
    <t>RG21 5TA</t>
  </si>
  <si>
    <t>01256 464540</t>
  </si>
  <si>
    <t>FR683</t>
  </si>
  <si>
    <t>Kingsclere Pharmacy</t>
  </si>
  <si>
    <t>Kingsclere</t>
  </si>
  <si>
    <t>RG20 5PP</t>
  </si>
  <si>
    <t>01635 298419</t>
  </si>
  <si>
    <t>FXM24</t>
  </si>
  <si>
    <t>Milford Pharmacy</t>
  </si>
  <si>
    <t>War Memorialhospital</t>
  </si>
  <si>
    <t>Sea Road</t>
  </si>
  <si>
    <t>Milford On Sea</t>
  </si>
  <si>
    <t>SO41 0PG</t>
  </si>
  <si>
    <t>01590 645555</t>
  </si>
  <si>
    <t>FMP21</t>
  </si>
  <si>
    <t>Millbrook Pharmacy</t>
  </si>
  <si>
    <t>168 Windermere Avenue</t>
  </si>
  <si>
    <t>SO16 9GA</t>
  </si>
  <si>
    <t>02380 774786</t>
  </si>
  <si>
    <t>FHG15</t>
  </si>
  <si>
    <t>MiniMax Pharmacy</t>
  </si>
  <si>
    <t>6 Carisbrooke Crescent</t>
  </si>
  <si>
    <t>SO53 2LQ</t>
  </si>
  <si>
    <t>023 80906030</t>
  </si>
  <si>
    <t>FMG61</t>
  </si>
  <si>
    <t>New Milton Pharmacy</t>
  </si>
  <si>
    <t>48 Station Road</t>
  </si>
  <si>
    <t>BH25 6JX</t>
  </si>
  <si>
    <t>01425 613971</t>
  </si>
  <si>
    <t>FPJ95</t>
  </si>
  <si>
    <t>Nightingale Pharmacy</t>
  </si>
  <si>
    <t>10 Great Well Drive</t>
  </si>
  <si>
    <t>SO51 7QP</t>
  </si>
  <si>
    <t>01794 515208</t>
  </si>
  <si>
    <t>FNA61</t>
  </si>
  <si>
    <t>Oakley Pharmacy</t>
  </si>
  <si>
    <t>22c Oakley Lane, The Vale</t>
  </si>
  <si>
    <t>Oakley</t>
  </si>
  <si>
    <t>RG23 7JY</t>
  </si>
  <si>
    <t>01256 782381</t>
  </si>
  <si>
    <t>FKG67</t>
  </si>
  <si>
    <t>Paydens Ltd</t>
  </si>
  <si>
    <t>Gillies Health Centre</t>
  </si>
  <si>
    <t>01256 841119</t>
  </si>
  <si>
    <t>FG654</t>
  </si>
  <si>
    <t>Pharmacy Direct</t>
  </si>
  <si>
    <t>18 Commercial Street</t>
  </si>
  <si>
    <t>Bitterne</t>
  </si>
  <si>
    <t>SO18 6LW</t>
  </si>
  <si>
    <t>023 80440593</t>
  </si>
  <si>
    <t>FHE98</t>
  </si>
  <si>
    <t>215 Salisbury Road</t>
  </si>
  <si>
    <t>Testwood, Totton</t>
  </si>
  <si>
    <t>SO40 3LL</t>
  </si>
  <si>
    <t>023 80870886</t>
  </si>
  <si>
    <t>FK769</t>
  </si>
  <si>
    <t>The Weston Healthy Living Centre</t>
  </si>
  <si>
    <t>Weston Lane</t>
  </si>
  <si>
    <t>SO19 9GH</t>
  </si>
  <si>
    <t>023 80447700</t>
  </si>
  <si>
    <t>FP180</t>
  </si>
  <si>
    <t>93 Gordon Avenue</t>
  </si>
  <si>
    <t>SO14 6WB</t>
  </si>
  <si>
    <t>023 80581422</t>
  </si>
  <si>
    <t>FT411</t>
  </si>
  <si>
    <t>Lower Common Road</t>
  </si>
  <si>
    <t>West Wellow</t>
  </si>
  <si>
    <t>SO51 6BT</t>
  </si>
  <si>
    <t>01794 322554</t>
  </si>
  <si>
    <t>FVE30</t>
  </si>
  <si>
    <t>202 Shirley Road</t>
  </si>
  <si>
    <t>Shirley</t>
  </si>
  <si>
    <t>SO15 3FL</t>
  </si>
  <si>
    <t>023 80225387</t>
  </si>
  <si>
    <t>FJN73</t>
  </si>
  <si>
    <t>Regent Pharmacy</t>
  </si>
  <si>
    <t>10, Well Road</t>
  </si>
  <si>
    <t>PO32 6SP</t>
  </si>
  <si>
    <t>01983 717002</t>
  </si>
  <si>
    <t>FKL95</t>
  </si>
  <si>
    <t>59 Regent Street</t>
  </si>
  <si>
    <t>01983 863677</t>
  </si>
  <si>
    <t>FN377</t>
  </si>
  <si>
    <t>Regents Park Pharmacy</t>
  </si>
  <si>
    <t>61 Regents Park Road</t>
  </si>
  <si>
    <t>SO15 8PF</t>
  </si>
  <si>
    <t>023 80771286</t>
  </si>
  <si>
    <t>FHH48</t>
  </si>
  <si>
    <t>Ringwood Pharmacy</t>
  </si>
  <si>
    <t>43a Southampton Road</t>
  </si>
  <si>
    <t>BH24 1HE</t>
  </si>
  <si>
    <t>01425 837400</t>
  </si>
  <si>
    <t>FW240</t>
  </si>
  <si>
    <t>Romsey Pharmacy</t>
  </si>
  <si>
    <t>123 The Hundred</t>
  </si>
  <si>
    <t>SO51 8BZ</t>
  </si>
  <si>
    <t>01794 522716</t>
  </si>
  <si>
    <t>FLC49</t>
  </si>
  <si>
    <t>Shepherds Spring Pharmacy</t>
  </si>
  <si>
    <t>The Oval</t>
  </si>
  <si>
    <t>Cricketers Way</t>
  </si>
  <si>
    <t>SP10 5DE</t>
  </si>
  <si>
    <t>01264 361126</t>
  </si>
  <si>
    <t>FNQ60</t>
  </si>
  <si>
    <t>Sovereign Pharmacy</t>
  </si>
  <si>
    <t>274 Havant Road</t>
  </si>
  <si>
    <t>023 92210221</t>
  </si>
  <si>
    <t>FFH97</t>
  </si>
  <si>
    <t>10 The Hundred</t>
  </si>
  <si>
    <t>SO51 8BW</t>
  </si>
  <si>
    <t>01794 513314</t>
  </si>
  <si>
    <t>FMN78</t>
  </si>
  <si>
    <t>401 - 403 Bitterne Road</t>
  </si>
  <si>
    <t>SO18 5RR</t>
  </si>
  <si>
    <t>023 80441842</t>
  </si>
  <si>
    <t>FQE82</t>
  </si>
  <si>
    <t>16 Thackeray Square</t>
  </si>
  <si>
    <t>PO16 0PG</t>
  </si>
  <si>
    <t>01329 280924</t>
  </si>
  <si>
    <t>FQG81</t>
  </si>
  <si>
    <t>17 High Street</t>
  </si>
  <si>
    <t>SP10 1NF</t>
  </si>
  <si>
    <t>01264 352183</t>
  </si>
  <si>
    <t>FXX18</t>
  </si>
  <si>
    <t>Telephone House Pharmacy</t>
  </si>
  <si>
    <t>Telephone House</t>
  </si>
  <si>
    <t>71 High Street</t>
  </si>
  <si>
    <t>SO14 2NW</t>
  </si>
  <si>
    <t>02380 839200</t>
  </si>
  <si>
    <t>FXM28</t>
  </si>
  <si>
    <t>Caird Avenue</t>
  </si>
  <si>
    <t>BH25 6BP</t>
  </si>
  <si>
    <t>01172914261</t>
  </si>
  <si>
    <t>FGK85</t>
  </si>
  <si>
    <t>The Pharmacy</t>
  </si>
  <si>
    <t>240 Chichester Road</t>
  </si>
  <si>
    <t>PO2 0AU</t>
  </si>
  <si>
    <t>023 92663434</t>
  </si>
  <si>
    <t>FNG06</t>
  </si>
  <si>
    <t>The Stockbridge Pharmacy</t>
  </si>
  <si>
    <t>Stockbridge</t>
  </si>
  <si>
    <t>SO20 6EX</t>
  </si>
  <si>
    <t>01264 810624</t>
  </si>
  <si>
    <t>FH427</t>
  </si>
  <si>
    <t>Tuckers Pharmacy</t>
  </si>
  <si>
    <t>61 London Road</t>
  </si>
  <si>
    <t>PO8 8UJ</t>
  </si>
  <si>
    <t>023 92262267</t>
  </si>
  <si>
    <t>FMN63</t>
  </si>
  <si>
    <t>Twyford Pharmacy</t>
  </si>
  <si>
    <t>Twyford Surgery, Hazeley Road</t>
  </si>
  <si>
    <t>SO21 1QY</t>
  </si>
  <si>
    <t>01962 712202</t>
  </si>
  <si>
    <t>FNE89</t>
  </si>
  <si>
    <t>Waltons Surgical Appliances</t>
  </si>
  <si>
    <t>147 Albert Road</t>
  </si>
  <si>
    <t>FQ218</t>
  </si>
  <si>
    <t>Well</t>
  </si>
  <si>
    <t>326 Hinkler Road</t>
  </si>
  <si>
    <t>Thornhill</t>
  </si>
  <si>
    <t>SO19 6DF</t>
  </si>
  <si>
    <t>023 80448708</t>
  </si>
  <si>
    <t>FXJ11</t>
  </si>
  <si>
    <t>Wessex Pharmacies</t>
  </si>
  <si>
    <t>Broad Street</t>
  </si>
  <si>
    <t>New Alresford</t>
  </si>
  <si>
    <t>SO24 9AR</t>
  </si>
  <si>
    <t>01962 732445</t>
  </si>
  <si>
    <t>FAT08</t>
  </si>
  <si>
    <t>4 - 5 Fryern Arcade</t>
  </si>
  <si>
    <t>SO53 2DP</t>
  </si>
  <si>
    <t>14:00-17:00</t>
  </si>
  <si>
    <t>023 80252751</t>
  </si>
  <si>
    <t>FFR02</t>
  </si>
  <si>
    <t>130-132 High Street</t>
  </si>
  <si>
    <t>Lee-on-Solent</t>
  </si>
  <si>
    <t>PO13 9DD</t>
  </si>
  <si>
    <t>023 92550121</t>
  </si>
  <si>
    <t>FY068</t>
  </si>
  <si>
    <t>4 Lower Mead</t>
  </si>
  <si>
    <t>Hillbrow Road</t>
  </si>
  <si>
    <t>Liss</t>
  </si>
  <si>
    <t>GU33 7RL</t>
  </si>
  <si>
    <t>01730 893161</t>
  </si>
  <si>
    <t>FE880</t>
  </si>
  <si>
    <t>111 High Street</t>
  </si>
  <si>
    <t>PO13 9BU</t>
  </si>
  <si>
    <t xml:space="preserve">14:00-17:00 </t>
  </si>
  <si>
    <t>023 92550252</t>
  </si>
  <si>
    <t>FEL30</t>
  </si>
  <si>
    <t>89 - 90 High Street</t>
  </si>
  <si>
    <t>SO41 9AN</t>
  </si>
  <si>
    <t>9:00 - 17:30</t>
  </si>
  <si>
    <t>01590 673097</t>
  </si>
  <si>
    <t>FAW77</t>
  </si>
  <si>
    <t>Boots The Chemists Ltd</t>
  </si>
  <si>
    <t>FTL97</t>
  </si>
  <si>
    <t>Lakesmere Road</t>
  </si>
  <si>
    <t>PO8 9FB</t>
  </si>
  <si>
    <t>023 92571997</t>
  </si>
  <si>
    <t>FDF44</t>
  </si>
  <si>
    <t>2 Shirley Shopping Precinct</t>
  </si>
  <si>
    <t>Shirley High Street</t>
  </si>
  <si>
    <t>SO15 5LL</t>
  </si>
  <si>
    <t>023 80775300</t>
  </si>
  <si>
    <t>FDH68</t>
  </si>
  <si>
    <t>Stokewood Close</t>
  </si>
  <si>
    <t>Fair Oak Road, Fair Oak</t>
  </si>
  <si>
    <t>SO50 8AL</t>
  </si>
  <si>
    <t>023 80694845</t>
  </si>
  <si>
    <t>FDY89</t>
  </si>
  <si>
    <t>18 The Esplanade</t>
  </si>
  <si>
    <t>PO33 2EH</t>
  </si>
  <si>
    <t>01983 563333</t>
  </si>
  <si>
    <t>FE034</t>
  </si>
  <si>
    <t>20b Westlands Grove</t>
  </si>
  <si>
    <t>PO16 9AE</t>
  </si>
  <si>
    <t>023 92210553</t>
  </si>
  <si>
    <t>FE925</t>
  </si>
  <si>
    <t>Unit 1 Mitre Court</t>
  </si>
  <si>
    <t>Bishopsfield Road</t>
  </si>
  <si>
    <t>PO14 1LW</t>
  </si>
  <si>
    <t>01329 235507</t>
  </si>
  <si>
    <t>FEV14</t>
  </si>
  <si>
    <t>9 St. James Road</t>
  </si>
  <si>
    <t>SO15 5FB</t>
  </si>
  <si>
    <t>023 80780440</t>
  </si>
  <si>
    <t>FF129</t>
  </si>
  <si>
    <t>10a Dean Road</t>
  </si>
  <si>
    <t>SO18 6AP</t>
  </si>
  <si>
    <t>023 80685464</t>
  </si>
  <si>
    <t>FFR83</t>
  </si>
  <si>
    <t>5 Shakespeare Avenue</t>
  </si>
  <si>
    <t>SP10 3DR</t>
  </si>
  <si>
    <t>01264 339951</t>
  </si>
  <si>
    <t>FHE04</t>
  </si>
  <si>
    <t>145/147 Somers Road</t>
  </si>
  <si>
    <t>PO5 4PT</t>
  </si>
  <si>
    <t>023 92831911</t>
  </si>
  <si>
    <t>FJP19</t>
  </si>
  <si>
    <t>191  Hampton Lane</t>
  </si>
  <si>
    <t>Blackfield</t>
  </si>
  <si>
    <t>SO45 1XA</t>
  </si>
  <si>
    <t>023 80893002</t>
  </si>
  <si>
    <t>FPC94</t>
  </si>
  <si>
    <t>30 Station Road</t>
  </si>
  <si>
    <t>PO11 0EG</t>
  </si>
  <si>
    <t>023 92463866</t>
  </si>
  <si>
    <t>FPF66</t>
  </si>
  <si>
    <t>135 Highlands Road</t>
  </si>
  <si>
    <t>PO15 6HZ</t>
  </si>
  <si>
    <t>01329 843259</t>
  </si>
  <si>
    <t>FPP67</t>
  </si>
  <si>
    <t>Asda Precinct, 2 Commercial Road</t>
  </si>
  <si>
    <t>Totton</t>
  </si>
  <si>
    <t>SO40 3BY</t>
  </si>
  <si>
    <t>023 80871255</t>
  </si>
  <si>
    <t>FPQ58</t>
  </si>
  <si>
    <t>41-42 Pyle Street</t>
  </si>
  <si>
    <t>PO30 1XB</t>
  </si>
  <si>
    <t>01983 522638</t>
  </si>
  <si>
    <t>FQ652</t>
  </si>
  <si>
    <t>Cosham Park House Surgery</t>
  </si>
  <si>
    <t>Cosham Park Avenue</t>
  </si>
  <si>
    <t>PO6 3BG</t>
  </si>
  <si>
    <t>023 92378341</t>
  </si>
  <si>
    <t>FQV33</t>
  </si>
  <si>
    <t>74 High Street</t>
  </si>
  <si>
    <t>Hartley Wintney</t>
  </si>
  <si>
    <t>RG27 8NS</t>
  </si>
  <si>
    <t>01252 842449</t>
  </si>
  <si>
    <t>FT489</t>
  </si>
  <si>
    <t>12a Salisbury Road</t>
  </si>
  <si>
    <t>SO40 3PY</t>
  </si>
  <si>
    <t>023 80863100</t>
  </si>
  <si>
    <t>FT850</t>
  </si>
  <si>
    <t>122 Highland Road</t>
  </si>
  <si>
    <t>PO4 9NQ</t>
  </si>
  <si>
    <t>023 92830926</t>
  </si>
  <si>
    <t>FWH79</t>
  </si>
  <si>
    <t>Ringwood Health Centre</t>
  </si>
  <si>
    <t>The Close</t>
  </si>
  <si>
    <t>BH24 1JY</t>
  </si>
  <si>
    <t>01425 474196</t>
  </si>
  <si>
    <t>FX306</t>
  </si>
  <si>
    <t>7 Newbury Street</t>
  </si>
  <si>
    <t>Whitchurch</t>
  </si>
  <si>
    <t>RG28 7DW</t>
  </si>
  <si>
    <t>01256 892058</t>
  </si>
  <si>
    <t>FY835</t>
  </si>
  <si>
    <t>17 Grove Road</t>
  </si>
  <si>
    <t>SO15 3HH</t>
  </si>
  <si>
    <t>023 80789626</t>
  </si>
  <si>
    <t>FNR25</t>
  </si>
  <si>
    <t>Alton Pharmacy</t>
  </si>
  <si>
    <t>01420 83176</t>
  </si>
  <si>
    <t>FD663</t>
  </si>
  <si>
    <t>11 Leigh Road</t>
  </si>
  <si>
    <t>SO50 9FF</t>
  </si>
  <si>
    <t>023 80612485</t>
  </si>
  <si>
    <t>FEX31</t>
  </si>
  <si>
    <t>Overton Pharmacy</t>
  </si>
  <si>
    <t>4 Winchester Street</t>
  </si>
  <si>
    <t>Overton</t>
  </si>
  <si>
    <t>RG25 3HS</t>
  </si>
  <si>
    <t>01256 770201</t>
  </si>
  <si>
    <t>FJ227</t>
  </si>
  <si>
    <t>94-98 Fratton Road</t>
  </si>
  <si>
    <t>PO1 5BZ</t>
  </si>
  <si>
    <t>023 92821745</t>
  </si>
  <si>
    <t>FND28</t>
  </si>
  <si>
    <t>173 Allaway Avenue</t>
  </si>
  <si>
    <t>Paulsgrove</t>
  </si>
  <si>
    <t>PO6 4HG</t>
  </si>
  <si>
    <t>023 92375900</t>
  </si>
  <si>
    <t>FNN24</t>
  </si>
  <si>
    <t>151-153  Copnor Road</t>
  </si>
  <si>
    <t>PO3 5BS</t>
  </si>
  <si>
    <t>023 92663410</t>
  </si>
  <si>
    <t>FW194</t>
  </si>
  <si>
    <t>3a Green Lane</t>
  </si>
  <si>
    <t>Clanfield</t>
  </si>
  <si>
    <t>PO8 0JU</t>
  </si>
  <si>
    <t>023 92597645</t>
  </si>
  <si>
    <t>FD818</t>
  </si>
  <si>
    <t>Stakes Lodge Surgery</t>
  </si>
  <si>
    <t>2 Lavender Road</t>
  </si>
  <si>
    <t>PO7 8NS</t>
  </si>
  <si>
    <t>023 92230033</t>
  </si>
  <si>
    <t>FDD63</t>
  </si>
  <si>
    <t>182 Nobes Avenue</t>
  </si>
  <si>
    <t>Bridgemary</t>
  </si>
  <si>
    <t>PO13 0HY</t>
  </si>
  <si>
    <t>01329 280528</t>
  </si>
  <si>
    <t>FGA77</t>
  </si>
  <si>
    <t>Portsdown Group Practice</t>
  </si>
  <si>
    <t>Crookhorn Lane</t>
  </si>
  <si>
    <t>PO7 5QH</t>
  </si>
  <si>
    <t>023 92262185</t>
  </si>
  <si>
    <t>FAM79</t>
  </si>
  <si>
    <t>Rowlands Castle Pharmacy</t>
  </si>
  <si>
    <t>12 The Green</t>
  </si>
  <si>
    <t>Rowlands Castle</t>
  </si>
  <si>
    <t>PO9 6BN</t>
  </si>
  <si>
    <t>02392 413952</t>
  </si>
  <si>
    <t>FDC67</t>
  </si>
  <si>
    <t>Anstey Road Pharmacy</t>
  </si>
  <si>
    <t>Alton Health Centre</t>
  </si>
  <si>
    <t>Anstey Road</t>
  </si>
  <si>
    <t>GU34 2QX</t>
  </si>
  <si>
    <t>01420 88327</t>
  </si>
  <si>
    <t>FCC52</t>
  </si>
  <si>
    <t>Fareham Pharmacy</t>
  </si>
  <si>
    <t>Unit 1</t>
  </si>
  <si>
    <t>95, Highlands Road</t>
  </si>
  <si>
    <t>01329 282879</t>
  </si>
  <si>
    <t>FJ098</t>
  </si>
  <si>
    <t>2 The Square</t>
  </si>
  <si>
    <t>Riverhead</t>
  </si>
  <si>
    <t>Sevenoaks</t>
  </si>
  <si>
    <t>TN13 2AA</t>
  </si>
  <si>
    <t>01732 452452</t>
  </si>
  <si>
    <t>FJ632</t>
  </si>
  <si>
    <t>140 London Road</t>
  </si>
  <si>
    <t>Southborough</t>
  </si>
  <si>
    <t>Tunbridge Wells</t>
  </si>
  <si>
    <t>TN4 0PJ</t>
  </si>
  <si>
    <t>01892 529315</t>
  </si>
  <si>
    <t>FDT87</t>
  </si>
  <si>
    <t>NB Pharmacy Ltd</t>
  </si>
  <si>
    <t>44 Old Road West</t>
  </si>
  <si>
    <t>DA11 0LJ</t>
  </si>
  <si>
    <t>01474 352609</t>
  </si>
  <si>
    <t>FKG97</t>
  </si>
  <si>
    <t>Ten Perch Road</t>
  </si>
  <si>
    <t>Wincheap</t>
  </si>
  <si>
    <t>Canterbury</t>
  </si>
  <si>
    <t>CT1 3TQ</t>
  </si>
  <si>
    <t>Canterbury &amp; Coastal</t>
  </si>
  <si>
    <t>01227 766679</t>
  </si>
  <si>
    <t>FDT89</t>
  </si>
  <si>
    <t>Kingsmead Road</t>
  </si>
  <si>
    <t>Northgate</t>
  </si>
  <si>
    <t>CT1 1BW</t>
  </si>
  <si>
    <t>01227 463129</t>
  </si>
  <si>
    <t>FK530</t>
  </si>
  <si>
    <t>Reeves Way</t>
  </si>
  <si>
    <t xml:space="preserve"> Chesterfield</t>
  </si>
  <si>
    <t>Whitstable</t>
  </si>
  <si>
    <t>CT5 3QS</t>
  </si>
  <si>
    <t>01227 794271</t>
  </si>
  <si>
    <t>FKR03</t>
  </si>
  <si>
    <t>Dadson Way</t>
  </si>
  <si>
    <t>Ramsgate</t>
  </si>
  <si>
    <t>CT12 5FJ</t>
  </si>
  <si>
    <t>Thanet</t>
  </si>
  <si>
    <t xml:space="preserve">01843 865252 </t>
  </si>
  <si>
    <t>FLL94</t>
  </si>
  <si>
    <t>Linden Park Road</t>
  </si>
  <si>
    <t>TN2 5QL</t>
  </si>
  <si>
    <t>01892 532569</t>
  </si>
  <si>
    <t>FNQ15</t>
  </si>
  <si>
    <t>Simone Weil Avenue</t>
  </si>
  <si>
    <t>Bybrook</t>
  </si>
  <si>
    <t>Ashford</t>
  </si>
  <si>
    <t>TN24 8YN</t>
  </si>
  <si>
    <t>01233 664607</t>
  </si>
  <si>
    <t>FP204</t>
  </si>
  <si>
    <t>7 Priory Shopping Centre</t>
  </si>
  <si>
    <t xml:space="preserve"> Instone Road</t>
  </si>
  <si>
    <t>Dartford</t>
  </si>
  <si>
    <t>DA1 2HS</t>
  </si>
  <si>
    <t xml:space="preserve">01322 292488 </t>
  </si>
  <si>
    <t>FPW09</t>
  </si>
  <si>
    <t>Park Farm Industrial Estate</t>
  </si>
  <si>
    <t>Park Farm Road</t>
  </si>
  <si>
    <t>Folkestone</t>
  </si>
  <si>
    <t>CT19 5GA</t>
  </si>
  <si>
    <t>01303 244979</t>
  </si>
  <si>
    <t>FM756</t>
  </si>
  <si>
    <t>Quarry Wood Industrial Estate</t>
  </si>
  <si>
    <t>Mills Road, Larkfield</t>
  </si>
  <si>
    <t>Aylesford Maidstone</t>
  </si>
  <si>
    <t>ME20 7NA</t>
  </si>
  <si>
    <t>01622 717839</t>
  </si>
  <si>
    <t>FX206</t>
  </si>
  <si>
    <t>10-14 Hempstead Valley Shopping Centre</t>
  </si>
  <si>
    <t>Hempstead</t>
  </si>
  <si>
    <t>Gillingham</t>
  </si>
  <si>
    <t>ME7 3PB</t>
  </si>
  <si>
    <t>Medway</t>
  </si>
  <si>
    <t>01634 231280</t>
  </si>
  <si>
    <t>FM106</t>
  </si>
  <si>
    <t>1 Alexander Grove</t>
  </si>
  <si>
    <t>Swanley</t>
  </si>
  <si>
    <t>BR8 7UN</t>
  </si>
  <si>
    <t>01322 661970</t>
  </si>
  <si>
    <t>FKK59</t>
  </si>
  <si>
    <t>387 Maidstone Road</t>
  </si>
  <si>
    <t>Chatham</t>
  </si>
  <si>
    <t>ME5 9SD</t>
  </si>
  <si>
    <t>01634 663010</t>
  </si>
  <si>
    <t>FQ129</t>
  </si>
  <si>
    <t>J Trinity Trading Estate</t>
  </si>
  <si>
    <t>Mill Way</t>
  </si>
  <si>
    <t>Sittingbourne</t>
  </si>
  <si>
    <t>ME10 2PD</t>
  </si>
  <si>
    <t>Swale</t>
  </si>
  <si>
    <t>01795 412110</t>
  </si>
  <si>
    <t>FQ667</t>
  </si>
  <si>
    <t>Bouviere Place Shopping Centre</t>
  </si>
  <si>
    <t>19 Alexandra Gardens</t>
  </si>
  <si>
    <t>CT20 1AU</t>
  </si>
  <si>
    <t>01303 213000</t>
  </si>
  <si>
    <t>FQ778</t>
  </si>
  <si>
    <t>Kimberley Way</t>
  </si>
  <si>
    <t>TN24 0SE</t>
  </si>
  <si>
    <t>01233 655010</t>
  </si>
  <si>
    <t>FWL90</t>
  </si>
  <si>
    <t>Westwood Road</t>
  </si>
  <si>
    <t>Broadstairs</t>
  </si>
  <si>
    <t>CT10 2NR</t>
  </si>
  <si>
    <t>01843 608010</t>
  </si>
  <si>
    <t>FWT62</t>
  </si>
  <si>
    <t>Sturry Road</t>
  </si>
  <si>
    <t>CT1 1DG</t>
  </si>
  <si>
    <t>01227 378890</t>
  </si>
  <si>
    <t>FWT87</t>
  </si>
  <si>
    <t>56 Chatham Street</t>
  </si>
  <si>
    <t>CT11 9TT</t>
  </si>
  <si>
    <t>01843 257800</t>
  </si>
  <si>
    <t>FN614</t>
  </si>
  <si>
    <t>Sutton Road</t>
  </si>
  <si>
    <t>ME15 9NN</t>
  </si>
  <si>
    <t>01622 661750</t>
  </si>
  <si>
    <t>FD032</t>
  </si>
  <si>
    <t>5 Hempstead Valley Shopping Centre</t>
  </si>
  <si>
    <t>01634 388175</t>
  </si>
  <si>
    <t>FEL35</t>
  </si>
  <si>
    <t>Greenhithe</t>
  </si>
  <si>
    <t>DA9 9BT</t>
  </si>
  <si>
    <t>01322 374110</t>
  </si>
  <si>
    <t>FFE44</t>
  </si>
  <si>
    <t>Unit 4, Barrey Road</t>
  </si>
  <si>
    <t>Ashford Retail Park, Sevington</t>
  </si>
  <si>
    <t>TN24 0SG</t>
  </si>
  <si>
    <t>01233 503670</t>
  </si>
  <si>
    <t>FDC87</t>
  </si>
  <si>
    <t>Bridge Road</t>
  </si>
  <si>
    <t>Sheerness</t>
  </si>
  <si>
    <t>ME12 1RH</t>
  </si>
  <si>
    <t>01233 636220</t>
  </si>
  <si>
    <t>FFV74</t>
  </si>
  <si>
    <t>Courtney Road</t>
  </si>
  <si>
    <t>ME8 0GX</t>
  </si>
  <si>
    <t>0345 6779300</t>
  </si>
  <si>
    <t>FHG47</t>
  </si>
  <si>
    <t>475 Margate Road</t>
  </si>
  <si>
    <t>CT10 2QJ</t>
  </si>
  <si>
    <t>0345 6779112</t>
  </si>
  <si>
    <t>FCP91</t>
  </si>
  <si>
    <t>Elmfield Drugs Ltd</t>
  </si>
  <si>
    <t>7 Market Square</t>
  </si>
  <si>
    <t>Westerham</t>
  </si>
  <si>
    <t>TN16 1AN</t>
  </si>
  <si>
    <t>01959 563130</t>
  </si>
  <si>
    <t>FMV16</t>
  </si>
  <si>
    <t>38A St Anthony's Way</t>
  </si>
  <si>
    <t>Margate</t>
  </si>
  <si>
    <t>CT9 3RB</t>
  </si>
  <si>
    <t>01843 295878</t>
  </si>
  <si>
    <t>FRD90</t>
  </si>
  <si>
    <t>The Northdown</t>
  </si>
  <si>
    <t>35 Summerfield Road, Cliftonville</t>
  </si>
  <si>
    <t>CT9 3EZ</t>
  </si>
  <si>
    <t>01843 299341</t>
  </si>
  <si>
    <t>FA519</t>
  </si>
  <si>
    <t>Hodgson Pharmacy Ltd</t>
  </si>
  <si>
    <t>59  Station Road</t>
  </si>
  <si>
    <t>Longfield</t>
  </si>
  <si>
    <t>DA3 7QA</t>
  </si>
  <si>
    <t>01474 707341</t>
  </si>
  <si>
    <t>FLJ66</t>
  </si>
  <si>
    <t>Pender Pharmacy Ltd</t>
  </si>
  <si>
    <t>Gravesend Medical Centre</t>
  </si>
  <si>
    <t>1 New Swan Yard</t>
  </si>
  <si>
    <t>DA12 2EN</t>
  </si>
  <si>
    <t>01474 335646</t>
  </si>
  <si>
    <t>FKD21</t>
  </si>
  <si>
    <t>S Chopra</t>
  </si>
  <si>
    <t>15 Main Road</t>
  </si>
  <si>
    <t>Hextable</t>
  </si>
  <si>
    <t>BR8 7RB</t>
  </si>
  <si>
    <t>01322 663021</t>
  </si>
  <si>
    <t>FM682</t>
  </si>
  <si>
    <t>30-34 The Pentagon</t>
  </si>
  <si>
    <t>ME4 4BB</t>
  </si>
  <si>
    <t>01634 405471</t>
  </si>
  <si>
    <t>FFM54</t>
  </si>
  <si>
    <t>Merlin Silverweed Ltd</t>
  </si>
  <si>
    <t>54 Silverweed Road</t>
  </si>
  <si>
    <t>ME5 0QX</t>
  </si>
  <si>
    <t>01634 861683</t>
  </si>
  <si>
    <t>FG484</t>
  </si>
  <si>
    <t>7-11 High Street</t>
  </si>
  <si>
    <t>CT11 9AB</t>
  </si>
  <si>
    <t>01843 591864</t>
  </si>
  <si>
    <t>FEY67</t>
  </si>
  <si>
    <t>19-21 Rainham Shopping Centre</t>
  </si>
  <si>
    <t>ME8 7HW</t>
  </si>
  <si>
    <t>01634 231191</t>
  </si>
  <si>
    <t>FH411</t>
  </si>
  <si>
    <t>Ackers Chemists Ltd</t>
  </si>
  <si>
    <t>94 Church Road</t>
  </si>
  <si>
    <t>Swanscombe</t>
  </si>
  <si>
    <t>DA10 0HF</t>
  </si>
  <si>
    <t>01322 382300</t>
  </si>
  <si>
    <t>FN266</t>
  </si>
  <si>
    <t>Springate &amp; Harrison Ltd</t>
  </si>
  <si>
    <t>15 The Brent</t>
  </si>
  <si>
    <t>DA1 1YD</t>
  </si>
  <si>
    <t>01322 223376</t>
  </si>
  <si>
    <t>FA876</t>
  </si>
  <si>
    <t>85-87 High Street</t>
  </si>
  <si>
    <t>West Malling</t>
  </si>
  <si>
    <t>ME19 6NA</t>
  </si>
  <si>
    <t>01732 843389</t>
  </si>
  <si>
    <t>FAV48</t>
  </si>
  <si>
    <t>36 Hever Road</t>
  </si>
  <si>
    <t>West Kingsdown</t>
  </si>
  <si>
    <t>TN15 6HD</t>
  </si>
  <si>
    <t>01474 853109</t>
  </si>
  <si>
    <t>FCR68</t>
  </si>
  <si>
    <t>17 Kestrel Road</t>
  </si>
  <si>
    <t>ME5 8TH</t>
  </si>
  <si>
    <t>01634 863372</t>
  </si>
  <si>
    <t>FRM42</t>
  </si>
  <si>
    <t>80 High Street</t>
  </si>
  <si>
    <t>Milton Regis</t>
  </si>
  <si>
    <t>ME10 2AN</t>
  </si>
  <si>
    <t>01795 472057</t>
  </si>
  <si>
    <t>FTW73</t>
  </si>
  <si>
    <t>Vale Road</t>
  </si>
  <si>
    <t>Northfleet</t>
  </si>
  <si>
    <t>DA11 8BZ</t>
  </si>
  <si>
    <t>01474 357709</t>
  </si>
  <si>
    <t>FC768</t>
  </si>
  <si>
    <t>Waremoss Ltd</t>
  </si>
  <si>
    <t>92 High Street</t>
  </si>
  <si>
    <t>TN24 8SE</t>
  </si>
  <si>
    <t>01233 620593</t>
  </si>
  <si>
    <t>FCP30</t>
  </si>
  <si>
    <t>St Stephens Health Centre</t>
  </si>
  <si>
    <t>St Stephens Walk, Stanhope</t>
  </si>
  <si>
    <t>TN23 5AQ</t>
  </si>
  <si>
    <t>01233 614670</t>
  </si>
  <si>
    <t>FM706</t>
  </si>
  <si>
    <t>2 Quartz Way</t>
  </si>
  <si>
    <t>ME10 5AB</t>
  </si>
  <si>
    <t>01795 438558</t>
  </si>
  <si>
    <t>FR400</t>
  </si>
  <si>
    <t>29 Darnley Road</t>
  </si>
  <si>
    <t>Strood</t>
  </si>
  <si>
    <t>Rochester</t>
  </si>
  <si>
    <t>ME2 2EU</t>
  </si>
  <si>
    <t>01634 718508</t>
  </si>
  <si>
    <t>FV258</t>
  </si>
  <si>
    <t>23 London Road</t>
  </si>
  <si>
    <t>ME10 1NQ</t>
  </si>
  <si>
    <t>01795 423519</t>
  </si>
  <si>
    <t>FVQ77</t>
  </si>
  <si>
    <t>A &amp; S Shillam Ltd</t>
  </si>
  <si>
    <t>5 High Street</t>
  </si>
  <si>
    <t>Pembury</t>
  </si>
  <si>
    <t>TN2 4PH</t>
  </si>
  <si>
    <t>01892 822896</t>
  </si>
  <si>
    <t>FH692</t>
  </si>
  <si>
    <t>Swanscombe Health Centre</t>
  </si>
  <si>
    <t>Southfleet Road</t>
  </si>
  <si>
    <t>DA10 0BF</t>
  </si>
  <si>
    <t>01322 313640</t>
  </si>
  <si>
    <t>FAP99</t>
  </si>
  <si>
    <t>Bestway National Chemists Ltd</t>
  </si>
  <si>
    <t>2 Railway Terrace</t>
  </si>
  <si>
    <t>Queenborough</t>
  </si>
  <si>
    <t>ME11 5AY</t>
  </si>
  <si>
    <t>01795 662410</t>
  </si>
  <si>
    <t>FAN67</t>
  </si>
  <si>
    <t>95-97 High Street</t>
  </si>
  <si>
    <t>Hythe</t>
  </si>
  <si>
    <t>CT21 5JH</t>
  </si>
  <si>
    <t>01303 267220</t>
  </si>
  <si>
    <t>FF255</t>
  </si>
  <si>
    <t>59 High Street</t>
  </si>
  <si>
    <t>ME12 1NT</t>
  </si>
  <si>
    <t>01795 662649</t>
  </si>
  <si>
    <t>FGC22</t>
  </si>
  <si>
    <t>56 High Street</t>
  </si>
  <si>
    <t>TN24 8TB</t>
  </si>
  <si>
    <t>01233 625528</t>
  </si>
  <si>
    <t>FH139</t>
  </si>
  <si>
    <t>23-29 Albion Place</t>
  </si>
  <si>
    <t>ME14 5DY</t>
  </si>
  <si>
    <t>01622 690447</t>
  </si>
  <si>
    <t>FH171</t>
  </si>
  <si>
    <t>22 The Street</t>
  </si>
  <si>
    <t>Ash</t>
  </si>
  <si>
    <t>CT3 2EW</t>
  </si>
  <si>
    <t>01304 812242</t>
  </si>
  <si>
    <t>FHJ53</t>
  </si>
  <si>
    <t>17 Market Street</t>
  </si>
  <si>
    <t>Sandwich</t>
  </si>
  <si>
    <t>CT13 9DA</t>
  </si>
  <si>
    <t>01304 612047</t>
  </si>
  <si>
    <t>FJ908</t>
  </si>
  <si>
    <t>69 High Street</t>
  </si>
  <si>
    <t>CT9 1JN</t>
  </si>
  <si>
    <t>01843 220764</t>
  </si>
  <si>
    <t>FK196</t>
  </si>
  <si>
    <t>Unit 4 Westwood Cross</t>
  </si>
  <si>
    <t>Margate Road</t>
  </si>
  <si>
    <t>CT10 2BF</t>
  </si>
  <si>
    <t>01843 867146</t>
  </si>
  <si>
    <t>FK566</t>
  </si>
  <si>
    <t>Aylesham Health Centre</t>
  </si>
  <si>
    <t>Queens Road</t>
  </si>
  <si>
    <t>Aylesham Canterbury</t>
  </si>
  <si>
    <t>CT3 3BB</t>
  </si>
  <si>
    <t>01304 840435</t>
  </si>
  <si>
    <t>FKV58</t>
  </si>
  <si>
    <t>32 Swanley Centre</t>
  </si>
  <si>
    <t>BR8 7TL</t>
  </si>
  <si>
    <t>01322 663668</t>
  </si>
  <si>
    <t>FL061</t>
  </si>
  <si>
    <t>Edenbridge</t>
  </si>
  <si>
    <t>TN8 5AD</t>
  </si>
  <si>
    <t>01732 863215</t>
  </si>
  <si>
    <t>FL499</t>
  </si>
  <si>
    <t>33-35 High Street</t>
  </si>
  <si>
    <t>CT5 1AP</t>
  </si>
  <si>
    <t>01227 272677</t>
  </si>
  <si>
    <t>FM891</t>
  </si>
  <si>
    <t>14 High Street</t>
  </si>
  <si>
    <t>CT10 1LH</t>
  </si>
  <si>
    <t>01843 862699</t>
  </si>
  <si>
    <t>FMC95</t>
  </si>
  <si>
    <t>01227 781369</t>
  </si>
  <si>
    <t>FN322</t>
  </si>
  <si>
    <t>114-116 Mortimer Street</t>
  </si>
  <si>
    <t>Herne Bay</t>
  </si>
  <si>
    <t>CT6 5EB</t>
  </si>
  <si>
    <t>01227 374363</t>
  </si>
  <si>
    <t>FN522</t>
  </si>
  <si>
    <t>46-52 High Street</t>
  </si>
  <si>
    <t>DA1 1DE</t>
  </si>
  <si>
    <t>01322 223664</t>
  </si>
  <si>
    <t>FPH74</t>
  </si>
  <si>
    <t>50-52 College Road</t>
  </si>
  <si>
    <t>ME15 6SA</t>
  </si>
  <si>
    <t>01622 674020</t>
  </si>
  <si>
    <t>FPX45</t>
  </si>
  <si>
    <t>120 High Street</t>
  </si>
  <si>
    <t>TN13 1XA</t>
  </si>
  <si>
    <t>01732 454276</t>
  </si>
  <si>
    <t>FQD20</t>
  </si>
  <si>
    <t>19 Biggin Street</t>
  </si>
  <si>
    <t>Dover</t>
  </si>
  <si>
    <t>CT16 1BH</t>
  </si>
  <si>
    <t>01304 206321</t>
  </si>
  <si>
    <t>FQT10</t>
  </si>
  <si>
    <t>82-83 Preston Street</t>
  </si>
  <si>
    <t>Faversham</t>
  </si>
  <si>
    <t>ME13 8NU</t>
  </si>
  <si>
    <t>01795 532173</t>
  </si>
  <si>
    <t>FRA98</t>
  </si>
  <si>
    <t>192-194 Northdown Road</t>
  </si>
  <si>
    <t>CT9 2QN</t>
  </si>
  <si>
    <t>01843 221068</t>
  </si>
  <si>
    <t>FRD04</t>
  </si>
  <si>
    <t>FG</t>
  </si>
  <si>
    <t>Westgate-on-sea</t>
  </si>
  <si>
    <t>CT8 8RF</t>
  </si>
  <si>
    <t>01843 831167</t>
  </si>
  <si>
    <t>FRP09</t>
  </si>
  <si>
    <t>29 Oaten Hill</t>
  </si>
  <si>
    <t>CT1 3HZ</t>
  </si>
  <si>
    <t>01227 457830</t>
  </si>
  <si>
    <t>FT585</t>
  </si>
  <si>
    <t>161A Station Road</t>
  </si>
  <si>
    <t>CT6 5NE</t>
  </si>
  <si>
    <t>01227 372792</t>
  </si>
  <si>
    <t>FTH93</t>
  </si>
  <si>
    <t>10 Tubs Hill Parade</t>
  </si>
  <si>
    <t>TN13 1DH</t>
  </si>
  <si>
    <t>01732 456570</t>
  </si>
  <si>
    <t>FV022</t>
  </si>
  <si>
    <t>Tonbridge</t>
  </si>
  <si>
    <t>TN9 1SG</t>
  </si>
  <si>
    <t>01732 353586</t>
  </si>
  <si>
    <t>FV186</t>
  </si>
  <si>
    <t>83 High Street</t>
  </si>
  <si>
    <t>ME2 4AH</t>
  </si>
  <si>
    <t>01634 717367</t>
  </si>
  <si>
    <t>FV493</t>
  </si>
  <si>
    <t>7-11 Calverley Road</t>
  </si>
  <si>
    <t>TN1 2TE</t>
  </si>
  <si>
    <t>01892 526486</t>
  </si>
  <si>
    <t>FVM32</t>
  </si>
  <si>
    <t>24-26 Sandgate Road</t>
  </si>
  <si>
    <t>CT20 1DP</t>
  </si>
  <si>
    <t>01303 254007</t>
  </si>
  <si>
    <t>FX044</t>
  </si>
  <si>
    <t>1-2 High Street</t>
  </si>
  <si>
    <t>Tenterden</t>
  </si>
  <si>
    <t>TN30 6AH</t>
  </si>
  <si>
    <t>01580 763239</t>
  </si>
  <si>
    <t>FXP56</t>
  </si>
  <si>
    <t>125 - 127 High Street</t>
  </si>
  <si>
    <t>ME7 1BS</t>
  </si>
  <si>
    <t>01634 851475</t>
  </si>
  <si>
    <t>FY348</t>
  </si>
  <si>
    <t>12 Gravel Walk</t>
  </si>
  <si>
    <t>Whitefriars</t>
  </si>
  <si>
    <t>CT1 2TF</t>
  </si>
  <si>
    <t>01227 470944</t>
  </si>
  <si>
    <t>FYN18</t>
  </si>
  <si>
    <t>The Dame Sybil Thorndike Medical Centre</t>
  </si>
  <si>
    <t>Longley Road</t>
  </si>
  <si>
    <t>ME1 2TH</t>
  </si>
  <si>
    <t>01634 817317</t>
  </si>
  <si>
    <t>FF328</t>
  </si>
  <si>
    <t>163 Wayfield Road</t>
  </si>
  <si>
    <t>ME5 0HD</t>
  </si>
  <si>
    <t>01634 841967</t>
  </si>
  <si>
    <t>FFF04</t>
  </si>
  <si>
    <t>269 Reculver Road</t>
  </si>
  <si>
    <t>Beltinge &amp; Reculver</t>
  </si>
  <si>
    <t>CT6 6SR</t>
  </si>
  <si>
    <t>01227 369481</t>
  </si>
  <si>
    <t>FLD05</t>
  </si>
  <si>
    <t>Memorial Hospital</t>
  </si>
  <si>
    <t>Bell Road</t>
  </si>
  <si>
    <t>ME10 4XX</t>
  </si>
  <si>
    <t>01795 435177</t>
  </si>
  <si>
    <t>FNE17</t>
  </si>
  <si>
    <t>23 Street End Road</t>
  </si>
  <si>
    <t>ME5 0AA</t>
  </si>
  <si>
    <t>01634 402108</t>
  </si>
  <si>
    <t>FHA37</t>
  </si>
  <si>
    <t>E-Nova Healthcare Ltd</t>
  </si>
  <si>
    <t>21 Station Road</t>
  </si>
  <si>
    <t>Lyminge</t>
  </si>
  <si>
    <t>CT18 8HQ</t>
  </si>
  <si>
    <t>01303 862425</t>
  </si>
  <si>
    <t>FJ305</t>
  </si>
  <si>
    <t>321 Boxley Road</t>
  </si>
  <si>
    <t>Penenden Heath</t>
  </si>
  <si>
    <t>ME14 2HN</t>
  </si>
  <si>
    <t>01622 690551</t>
  </si>
  <si>
    <t>FJC80</t>
  </si>
  <si>
    <t>13-15 Trafalgar Place</t>
  </si>
  <si>
    <t>Minster Sheppey</t>
  </si>
  <si>
    <t>ME12 2RW</t>
  </si>
  <si>
    <t>01795 875531</t>
  </si>
  <si>
    <t>FJN16</t>
  </si>
  <si>
    <t>28 Faversham Road</t>
  </si>
  <si>
    <t>CT5 4AR</t>
  </si>
  <si>
    <t>01227 277744</t>
  </si>
  <si>
    <t>FKR63</t>
  </si>
  <si>
    <t>229 Beaver Road</t>
  </si>
  <si>
    <t>TN23 7SJ</t>
  </si>
  <si>
    <t>01233 620710</t>
  </si>
  <si>
    <t>FL393</t>
  </si>
  <si>
    <t>25 Boorman Way</t>
  </si>
  <si>
    <t>Estuary View Business Park</t>
  </si>
  <si>
    <t>CT5 3SE</t>
  </si>
  <si>
    <t>01227 277488</t>
  </si>
  <si>
    <t>FN772</t>
  </si>
  <si>
    <t>68 St Dunstans Street</t>
  </si>
  <si>
    <t>CT2 8BN</t>
  </si>
  <si>
    <t>01227 462422</t>
  </si>
  <si>
    <t>FCR51</t>
  </si>
  <si>
    <t>Gleoresa Limited</t>
  </si>
  <si>
    <t>127 Folkestone Road</t>
  </si>
  <si>
    <t>CT17 9SG</t>
  </si>
  <si>
    <t>01304 213749</t>
  </si>
  <si>
    <t>FNX28</t>
  </si>
  <si>
    <t>Kanani Pharmacy Ltd</t>
  </si>
  <si>
    <t>141 Dartford Road</t>
  </si>
  <si>
    <t>DA1 3EN</t>
  </si>
  <si>
    <t>01322 220863</t>
  </si>
  <si>
    <t>FM457</t>
  </si>
  <si>
    <t>Grovehurst Road</t>
  </si>
  <si>
    <t>Kemsley</t>
  </si>
  <si>
    <t>ME10 2ST</t>
  </si>
  <si>
    <t>01795 431270</t>
  </si>
  <si>
    <t>FJF87</t>
  </si>
  <si>
    <t>33-35 Parkwood Green</t>
  </si>
  <si>
    <t>Rainham</t>
  </si>
  <si>
    <t>ME8 9PW</t>
  </si>
  <si>
    <t>01634 235880</t>
  </si>
  <si>
    <t>FJC85</t>
  </si>
  <si>
    <t>Butt &amp; Hobbs Ltd</t>
  </si>
  <si>
    <t>25 Quarry Hill Road</t>
  </si>
  <si>
    <t>TN9 2RN</t>
  </si>
  <si>
    <t>01732 353950</t>
  </si>
  <si>
    <t>FM749</t>
  </si>
  <si>
    <t>1 Bower Mount Road</t>
  </si>
  <si>
    <t>ME16 8AX</t>
  </si>
  <si>
    <t>01622 752523</t>
  </si>
  <si>
    <t>FTM63</t>
  </si>
  <si>
    <t>41-43 Wells Road</t>
  </si>
  <si>
    <t>Marlow Park, Strood</t>
  </si>
  <si>
    <t>ME2 2PW</t>
  </si>
  <si>
    <t>01634  714455</t>
  </si>
  <si>
    <t>FWR04</t>
  </si>
  <si>
    <t>Holmesdale Road</t>
  </si>
  <si>
    <t>South Darenth</t>
  </si>
  <si>
    <t>DA4 9AF</t>
  </si>
  <si>
    <t>01322 860019</t>
  </si>
  <si>
    <t>FA431</t>
  </si>
  <si>
    <t>108 High Street</t>
  </si>
  <si>
    <t>CT16 1EG</t>
  </si>
  <si>
    <t>01304 206460</t>
  </si>
  <si>
    <t>FAJ20</t>
  </si>
  <si>
    <t>The New Medical Centre</t>
  </si>
  <si>
    <t>St Richards Road</t>
  </si>
  <si>
    <t>CT14 9LF</t>
  </si>
  <si>
    <t>01304 375751</t>
  </si>
  <si>
    <t>FGQ86</t>
  </si>
  <si>
    <t>102 Kings Road</t>
  </si>
  <si>
    <t>CT6 5RE</t>
  </si>
  <si>
    <t>01227 374054</t>
  </si>
  <si>
    <t>FNH39</t>
  </si>
  <si>
    <t>Catts Pharmacy</t>
  </si>
  <si>
    <t>Catts Alley</t>
  </si>
  <si>
    <t>Snodland</t>
  </si>
  <si>
    <t>ME6 5SN</t>
  </si>
  <si>
    <t>01634 245844; 01634 242077</t>
  </si>
  <si>
    <t>FNP04</t>
  </si>
  <si>
    <t>16 High Street</t>
  </si>
  <si>
    <t>Bridge</t>
  </si>
  <si>
    <t>CT4 5JY</t>
  </si>
  <si>
    <t>01227 831008</t>
  </si>
  <si>
    <t>FT200</t>
  </si>
  <si>
    <t>A E Hobbs Ltd</t>
  </si>
  <si>
    <t>72 Mount Pleasant</t>
  </si>
  <si>
    <t>TN1 1RJ</t>
  </si>
  <si>
    <t>01892 546565</t>
  </si>
  <si>
    <t>FC050</t>
  </si>
  <si>
    <t>A F De Souza</t>
  </si>
  <si>
    <t>373 Maidstone Road</t>
  </si>
  <si>
    <t>ME8 0HX</t>
  </si>
  <si>
    <t>01634 232079</t>
  </si>
  <si>
    <t>FJP35</t>
  </si>
  <si>
    <t>A N Achunine</t>
  </si>
  <si>
    <t>51 Todd Crescent</t>
  </si>
  <si>
    <t>Church Milton</t>
  </si>
  <si>
    <t>ME10 2TZ</t>
  </si>
  <si>
    <t>01795 437300</t>
  </si>
  <si>
    <t>FXN29</t>
  </si>
  <si>
    <t>Amcare Ltd</t>
  </si>
  <si>
    <t>The Coach House</t>
  </si>
  <si>
    <t>1 Hedge Place Road, Horns Cross</t>
  </si>
  <si>
    <t>DA9 9JZ</t>
  </si>
  <si>
    <t>0800 393889</t>
  </si>
  <si>
    <t>FKJ56</t>
  </si>
  <si>
    <t>Amco (Medway) Ltd</t>
  </si>
  <si>
    <t>318-320 Canterbury Street</t>
  </si>
  <si>
    <t>ME7 5JP</t>
  </si>
  <si>
    <t>01634 851852</t>
  </si>
  <si>
    <t>FM600</t>
  </si>
  <si>
    <t>59-61 Bryant Road</t>
  </si>
  <si>
    <t>ME2 3EP</t>
  </si>
  <si>
    <t>01634 718039</t>
  </si>
  <si>
    <t>FYC97</t>
  </si>
  <si>
    <t>86 Frindsbury Road</t>
  </si>
  <si>
    <t>Frindsbury</t>
  </si>
  <si>
    <t>ME2 4HY</t>
  </si>
  <si>
    <t>01634 718221</t>
  </si>
  <si>
    <t>FVR62</t>
  </si>
  <si>
    <t>11 Martin Hardie Way</t>
  </si>
  <si>
    <t>TN10 4AE</t>
  </si>
  <si>
    <t>01732 355956</t>
  </si>
  <si>
    <t>FPK82</t>
  </si>
  <si>
    <t>Austinoma Chemist Limited</t>
  </si>
  <si>
    <t>44 Newington High Street</t>
  </si>
  <si>
    <t>Newington</t>
  </si>
  <si>
    <t>ME9 7JL</t>
  </si>
  <si>
    <t>01795 844131</t>
  </si>
  <si>
    <t>FPW21</t>
  </si>
  <si>
    <t>B J Vigo Ltd</t>
  </si>
  <si>
    <t>7 The Bay</t>
  </si>
  <si>
    <t>Vigo Village</t>
  </si>
  <si>
    <t>Meopham</t>
  </si>
  <si>
    <t>DA13 0TD</t>
  </si>
  <si>
    <t>01732 824135</t>
  </si>
  <si>
    <t>FC312</t>
  </si>
  <si>
    <t>Badiani &amp; Co Ltd</t>
  </si>
  <si>
    <t>120 Vale Road</t>
  </si>
  <si>
    <t>DA11 8BS</t>
  </si>
  <si>
    <t>01474 533079</t>
  </si>
  <si>
    <t>FEH10</t>
  </si>
  <si>
    <t>54 Istead Rise</t>
  </si>
  <si>
    <t>Istead Rise</t>
  </si>
  <si>
    <t>DA13 9JF</t>
  </si>
  <si>
    <t>01474 833383</t>
  </si>
  <si>
    <t>FPC66</t>
  </si>
  <si>
    <t>29 Dene Holm Road</t>
  </si>
  <si>
    <t>Painters Ash Estate</t>
  </si>
  <si>
    <t>DA11 8LG</t>
  </si>
  <si>
    <t>01474 567942</t>
  </si>
  <si>
    <t>FW564</t>
  </si>
  <si>
    <t>Wrotham Road</t>
  </si>
  <si>
    <t>DA13 0HP</t>
  </si>
  <si>
    <t>01474 812144</t>
  </si>
  <si>
    <t>FJK28</t>
  </si>
  <si>
    <t>Bat and Ball Ltd</t>
  </si>
  <si>
    <t>133 St Johns Hill</t>
  </si>
  <si>
    <t>TN13 3PE</t>
  </si>
  <si>
    <t>01732 453094</t>
  </si>
  <si>
    <t>FDT33</t>
  </si>
  <si>
    <t>Berkeley Pharma Ltd</t>
  </si>
  <si>
    <t>Unit 36 John Wilson Business Park</t>
  </si>
  <si>
    <t>Harvey Drive</t>
  </si>
  <si>
    <t>Chestfield</t>
  </si>
  <si>
    <t>01227 262916</t>
  </si>
  <si>
    <t>FDY10</t>
  </si>
  <si>
    <t>85-89 East Street</t>
  </si>
  <si>
    <t>ME10 4BL</t>
  </si>
  <si>
    <t>01795 428214</t>
  </si>
  <si>
    <t>FE677</t>
  </si>
  <si>
    <t>135 High Street</t>
  </si>
  <si>
    <t>ME7 1AQ</t>
  </si>
  <si>
    <t>01634 851683</t>
  </si>
  <si>
    <t>FGR89</t>
  </si>
  <si>
    <t>22 Magpie Hall Road</t>
  </si>
  <si>
    <t>ME4 5JY</t>
  </si>
  <si>
    <t>01634 842129</t>
  </si>
  <si>
    <t>FHY22</t>
  </si>
  <si>
    <t>13 Dunes Road</t>
  </si>
  <si>
    <t>Greatstone</t>
  </si>
  <si>
    <t>New Romney</t>
  </si>
  <si>
    <t>TN28 8SS</t>
  </si>
  <si>
    <t>01797 362997</t>
  </si>
  <si>
    <t>FJE95</t>
  </si>
  <si>
    <t>Lydd</t>
  </si>
  <si>
    <t>TN29 9AH</t>
  </si>
  <si>
    <t>01797 320231</t>
  </si>
  <si>
    <t>FL923</t>
  </si>
  <si>
    <t>25 Swanley Centre</t>
  </si>
  <si>
    <t>BR8 7TG</t>
  </si>
  <si>
    <t>01322 663209</t>
  </si>
  <si>
    <t>FM185</t>
  </si>
  <si>
    <t>Horseman's Place Surgery</t>
  </si>
  <si>
    <t>Instone Road</t>
  </si>
  <si>
    <t>DA1 2JP</t>
  </si>
  <si>
    <t>01322 227930</t>
  </si>
  <si>
    <t>FM880</t>
  </si>
  <si>
    <t>133 Blackbull Road</t>
  </si>
  <si>
    <t>CT19 5NU</t>
  </si>
  <si>
    <t>01303 252721</t>
  </si>
  <si>
    <t>FX681</t>
  </si>
  <si>
    <t>Borno Chemists Ltd</t>
  </si>
  <si>
    <t>159 Station Road</t>
  </si>
  <si>
    <t>01227 368668</t>
  </si>
  <si>
    <t>FD300</t>
  </si>
  <si>
    <t>C R &amp; A R Nicholls Ltd</t>
  </si>
  <si>
    <t>The Square</t>
  </si>
  <si>
    <t>Hadlow</t>
  </si>
  <si>
    <t>TN11 0DA</t>
  </si>
  <si>
    <t>01732 850259</t>
  </si>
  <si>
    <t>FJW93</t>
  </si>
  <si>
    <t>Central Pharmacy Folkestone Ltd</t>
  </si>
  <si>
    <t>104 Cheriton Road</t>
  </si>
  <si>
    <t>CT20 2QN</t>
  </si>
  <si>
    <t>01303 254427</t>
  </si>
  <si>
    <t>FTC25</t>
  </si>
  <si>
    <t>Centurion Park Ltd</t>
  </si>
  <si>
    <t>98 Palmerston Road</t>
  </si>
  <si>
    <t>ME4 5SJ</t>
  </si>
  <si>
    <t>01634 845624</t>
  </si>
  <si>
    <t>FNC20</t>
  </si>
  <si>
    <t>Chalkgate Ltd</t>
  </si>
  <si>
    <t>4 The Spires Centre</t>
  </si>
  <si>
    <t>Deringwood Drive</t>
  </si>
  <si>
    <t>ME15 8XW</t>
  </si>
  <si>
    <t>01622 862840</t>
  </si>
  <si>
    <t>FQ889</t>
  </si>
  <si>
    <t>Clockwork Pharmacy Limited</t>
  </si>
  <si>
    <t>CT14 7AA</t>
  </si>
  <si>
    <t>01304 375781</t>
  </si>
  <si>
    <t>FTQ92</t>
  </si>
  <si>
    <t>Countrywide Supplies Limited</t>
  </si>
  <si>
    <t>Suite 2A, Beta House, Laser Quay</t>
  </si>
  <si>
    <t>Culpeper Close</t>
  </si>
  <si>
    <t>ME2 4HU</t>
  </si>
  <si>
    <t>01634 735463</t>
  </si>
  <si>
    <t>FJ243</t>
  </si>
  <si>
    <t>D Patel</t>
  </si>
  <si>
    <t>285 Upper Grosvenor Road</t>
  </si>
  <si>
    <t>TN4 9EX</t>
  </si>
  <si>
    <t>01892 520823</t>
  </si>
  <si>
    <t>FF040</t>
  </si>
  <si>
    <t>DBM Medicals Limited</t>
  </si>
  <si>
    <t>49 High Street</t>
  </si>
  <si>
    <t>TN28 8AH</t>
  </si>
  <si>
    <t>01797 458001</t>
  </si>
  <si>
    <t>FF318</t>
  </si>
  <si>
    <t>Delmergate Pharmacy</t>
  </si>
  <si>
    <t>57 St Georges Avenue</t>
  </si>
  <si>
    <t>ME12 1QU</t>
  </si>
  <si>
    <t>01795 665246</t>
  </si>
  <si>
    <t>FLH05</t>
  </si>
  <si>
    <t>Unit 3 Eureka Place</t>
  </si>
  <si>
    <t>Trinity Road, Eureka Business Park</t>
  </si>
  <si>
    <t>TN25 4BY</t>
  </si>
  <si>
    <t>01233 638961</t>
  </si>
  <si>
    <t>FN593</t>
  </si>
  <si>
    <t>1 Homberg House</t>
  </si>
  <si>
    <t>Telford Square</t>
  </si>
  <si>
    <t>DA1 5FP</t>
  </si>
  <si>
    <t>01322 875777</t>
  </si>
  <si>
    <t>FQ410</t>
  </si>
  <si>
    <t>21 Shirley Avenue</t>
  </si>
  <si>
    <t>ME5 9UR</t>
  </si>
  <si>
    <t>01634 303110</t>
  </si>
  <si>
    <t>FQR52</t>
  </si>
  <si>
    <t>38 Broomfield Road</t>
  </si>
  <si>
    <t>Broomfield</t>
  </si>
  <si>
    <t>CT6 7LY</t>
  </si>
  <si>
    <t>01227 366042</t>
  </si>
  <si>
    <t>FRM80</t>
  </si>
  <si>
    <t>Sunlight Centre</t>
  </si>
  <si>
    <t>Richmond Road</t>
  </si>
  <si>
    <t>ME7 1LX</t>
  </si>
  <si>
    <t>01634 851427</t>
  </si>
  <si>
    <t>FW510</t>
  </si>
  <si>
    <t>145 Reculver Road</t>
  </si>
  <si>
    <t>Beltinge</t>
  </si>
  <si>
    <t>CT6 6PD</t>
  </si>
  <si>
    <t>01227 372185</t>
  </si>
  <si>
    <t>FXQ41</t>
  </si>
  <si>
    <t>Admiral Moore Drive</t>
  </si>
  <si>
    <t>British Legion Village</t>
  </si>
  <si>
    <t>Aylesford</t>
  </si>
  <si>
    <t>ME20 7SE</t>
  </si>
  <si>
    <t>01622 882386</t>
  </si>
  <si>
    <t>FAR29</t>
  </si>
  <si>
    <t>Devkipharm Ltd</t>
  </si>
  <si>
    <t>141 Folkestone Road</t>
  </si>
  <si>
    <t>01304 204600</t>
  </si>
  <si>
    <t>FH172</t>
  </si>
  <si>
    <t>Direct Health Solutions Ltd</t>
  </si>
  <si>
    <t>Unit D1 Medway City Estate</t>
  </si>
  <si>
    <t>Spectrum Business Centre</t>
  </si>
  <si>
    <t>ME2 4NP</t>
  </si>
  <si>
    <t>01634 713336</t>
  </si>
  <si>
    <t>FNL61</t>
  </si>
  <si>
    <t>Dr S Karim</t>
  </si>
  <si>
    <t>148B Hempstead Road</t>
  </si>
  <si>
    <t>ME7 3QE</t>
  </si>
  <si>
    <t>01634 376674</t>
  </si>
  <si>
    <t>FL902</t>
  </si>
  <si>
    <t>Eastry Pharmacy Ltd</t>
  </si>
  <si>
    <t>The Cross</t>
  </si>
  <si>
    <t>Eastry</t>
  </si>
  <si>
    <t>CT13 0HG</t>
  </si>
  <si>
    <t>01304 611362</t>
  </si>
  <si>
    <t>FJE58</t>
  </si>
  <si>
    <t>115 High Street</t>
  </si>
  <si>
    <t>CT5 1AY</t>
  </si>
  <si>
    <t>01227 272066</t>
  </si>
  <si>
    <t>FMH74</t>
  </si>
  <si>
    <t>Giles Avenue</t>
  </si>
  <si>
    <t>CT2 7PB</t>
  </si>
  <si>
    <t>01227 763949</t>
  </si>
  <si>
    <t>FDW29</t>
  </si>
  <si>
    <t>Favourable Outcomes Ltd</t>
  </si>
  <si>
    <t>Unit 4, Block 1</t>
  </si>
  <si>
    <t>12A Defiant Close</t>
  </si>
  <si>
    <t>Hawkinge</t>
  </si>
  <si>
    <t>CT18 7SU</t>
  </si>
  <si>
    <t>01303 891751</t>
  </si>
  <si>
    <t>FXW55</t>
  </si>
  <si>
    <t>Unit 3, Ozengell Place</t>
  </si>
  <si>
    <t>Eurokent Business Park</t>
  </si>
  <si>
    <t>CT12 6PB</t>
  </si>
  <si>
    <t>01843 587771</t>
  </si>
  <si>
    <t>FA015</t>
  </si>
  <si>
    <t>Freshname 376 Ltd</t>
  </si>
  <si>
    <t>Headcorn Surgery</t>
  </si>
  <si>
    <t>Grigg Lane</t>
  </si>
  <si>
    <t>Headcorn</t>
  </si>
  <si>
    <t>TN27 9AA</t>
  </si>
  <si>
    <t>01622 890758</t>
  </si>
  <si>
    <t>FVJ60</t>
  </si>
  <si>
    <t>G L Strood Ltd</t>
  </si>
  <si>
    <t>Gun Lane Medical Centre</t>
  </si>
  <si>
    <t>Gun Lane</t>
  </si>
  <si>
    <t>Strood, Rochester</t>
  </si>
  <si>
    <t>ME2 4UW</t>
  </si>
  <si>
    <t>01634 724397</t>
  </si>
  <si>
    <t>FD862</t>
  </si>
  <si>
    <t>Gillingham MC Ltd</t>
  </si>
  <si>
    <t>ME7 2BU</t>
  </si>
  <si>
    <t>01634 570161</t>
  </si>
  <si>
    <t>FN394</t>
  </si>
  <si>
    <t>51 London Road</t>
  </si>
  <si>
    <t>CT17 0SP</t>
  </si>
  <si>
    <t>01304 206968</t>
  </si>
  <si>
    <t>FJF07</t>
  </si>
  <si>
    <t>Gorham Medical Limited</t>
  </si>
  <si>
    <t>Warders Medical Centre</t>
  </si>
  <si>
    <t>TN9 1LA</t>
  </si>
  <si>
    <t>01732 770055</t>
  </si>
  <si>
    <t>FHA64</t>
  </si>
  <si>
    <t>Harshraj Ltd</t>
  </si>
  <si>
    <t>202 Rochester Road</t>
  </si>
  <si>
    <t>Chalk</t>
  </si>
  <si>
    <t>DA12 4TY</t>
  </si>
  <si>
    <t>01474 365168</t>
  </si>
  <si>
    <t>FW322</t>
  </si>
  <si>
    <t>Hope Online Pharmacy</t>
  </si>
  <si>
    <t>1st Floor Unit H3</t>
  </si>
  <si>
    <t>Knight Park Industrial Estate</t>
  </si>
  <si>
    <t>ME2 2LS</t>
  </si>
  <si>
    <t>01634 940800</t>
  </si>
  <si>
    <t>FY992</t>
  </si>
  <si>
    <t>J M Patel Ltd</t>
  </si>
  <si>
    <t>229 London Road</t>
  </si>
  <si>
    <t>DA9 9DF</t>
  </si>
  <si>
    <t>01322 382063</t>
  </si>
  <si>
    <t>FH750</t>
  </si>
  <si>
    <t>J N &amp; P Shaw</t>
  </si>
  <si>
    <t>126 Borstal Street</t>
  </si>
  <si>
    <t>ME1 3JS</t>
  </si>
  <si>
    <t>01634 405691</t>
  </si>
  <si>
    <t>FQ897</t>
  </si>
  <si>
    <t>K K Leung</t>
  </si>
  <si>
    <t>Oakfield Health Centre</t>
  </si>
  <si>
    <t>Off Windsor Road</t>
  </si>
  <si>
    <t>DA12 5BW</t>
  </si>
  <si>
    <t>01474 533754</t>
  </si>
  <si>
    <t>FGL46</t>
  </si>
  <si>
    <t>Karsons Pharma Limited</t>
  </si>
  <si>
    <t>33 Pattens Lane</t>
  </si>
  <si>
    <t>ME4 6JR</t>
  </si>
  <si>
    <t>01634 843177</t>
  </si>
  <si>
    <t>FJF12</t>
  </si>
  <si>
    <t>69-71 City Way</t>
  </si>
  <si>
    <t>ME1 2BA</t>
  </si>
  <si>
    <t>01634 405700</t>
  </si>
  <si>
    <t>FRH89</t>
  </si>
  <si>
    <t>Karsons Pharmacy Ltd</t>
  </si>
  <si>
    <t>ME2 4AB</t>
  </si>
  <si>
    <t>FT367</t>
  </si>
  <si>
    <t>L W Lama</t>
  </si>
  <si>
    <t>99 Tankerton Road</t>
  </si>
  <si>
    <t>CT5 2AJ</t>
  </si>
  <si>
    <t>01227 272336</t>
  </si>
  <si>
    <t>FFE74</t>
  </si>
  <si>
    <t>Lawsat Pharm Ltd</t>
  </si>
  <si>
    <t>7 Parkside Parade</t>
  </si>
  <si>
    <t>Cliffe Wood</t>
  </si>
  <si>
    <t>ME3 8HX</t>
  </si>
  <si>
    <t>01634 222021</t>
  </si>
  <si>
    <t>FP206</t>
  </si>
  <si>
    <t>Miller Way</t>
  </si>
  <si>
    <t>Wainscott</t>
  </si>
  <si>
    <t>ME2 4LP</t>
  </si>
  <si>
    <t>01634 297580</t>
  </si>
  <si>
    <t>FW759</t>
  </si>
  <si>
    <t>4 School Lane</t>
  </si>
  <si>
    <t>Higham</t>
  </si>
  <si>
    <t>ME3 7AT</t>
  </si>
  <si>
    <t>01474 825253</t>
  </si>
  <si>
    <t>FAN75</t>
  </si>
  <si>
    <t>M E F (RX) Ltd</t>
  </si>
  <si>
    <t>11 Old Road</t>
  </si>
  <si>
    <t>East Peckham</t>
  </si>
  <si>
    <t>TN12 5AS</t>
  </si>
  <si>
    <t>01622 871409</t>
  </si>
  <si>
    <t>FY439</t>
  </si>
  <si>
    <t>M J Mistry</t>
  </si>
  <si>
    <t>Wood Street</t>
  </si>
  <si>
    <t>ME12 1UA</t>
  </si>
  <si>
    <t>01795 662683</t>
  </si>
  <si>
    <t>FEP94</t>
  </si>
  <si>
    <t>MAKS Pharmacy Ltd</t>
  </si>
  <si>
    <t>3 High Street,</t>
  </si>
  <si>
    <t xml:space="preserve"> Brompton</t>
  </si>
  <si>
    <t>ME7 5AA</t>
  </si>
  <si>
    <t>01634 818499</t>
  </si>
  <si>
    <t>FL840</t>
  </si>
  <si>
    <t>Maks Pharmacy Ltd</t>
  </si>
  <si>
    <t>63 Aster Drive</t>
  </si>
  <si>
    <t>St Marys Island</t>
  </si>
  <si>
    <t>ME4 3EB</t>
  </si>
  <si>
    <t>01634 891207</t>
  </si>
  <si>
    <t>FW489</t>
  </si>
  <si>
    <t>Manor (Broadstairs) Ltd</t>
  </si>
  <si>
    <t>73-75 High Street</t>
  </si>
  <si>
    <t>CT10 1NQ</t>
  </si>
  <si>
    <t>01843 600309</t>
  </si>
  <si>
    <t>FQ405</t>
  </si>
  <si>
    <t>McQueen's Group LLP</t>
  </si>
  <si>
    <t>Business Unit 3</t>
  </si>
  <si>
    <t>Maplehurst Close</t>
  </si>
  <si>
    <t>DA2 7WX</t>
  </si>
  <si>
    <t>01322 310862</t>
  </si>
  <si>
    <t>FDW22</t>
  </si>
  <si>
    <t>Mediclinic Pharmacy Ltd</t>
  </si>
  <si>
    <t>74-76 Watling Street</t>
  </si>
  <si>
    <t>ME7 2YW</t>
  </si>
  <si>
    <t>01634 853087</t>
  </si>
  <si>
    <t>FJN98</t>
  </si>
  <si>
    <t>Medimpo Ltd</t>
  </si>
  <si>
    <t>106 Greggswood Road</t>
  </si>
  <si>
    <t>TN2 3JG</t>
  </si>
  <si>
    <t>01892 540398</t>
  </si>
  <si>
    <t>FW377</t>
  </si>
  <si>
    <t>Medipharmacy Ltd</t>
  </si>
  <si>
    <t>13A Tonbridge Road</t>
  </si>
  <si>
    <t>ME16 8RL</t>
  </si>
  <si>
    <t>01622 750785</t>
  </si>
  <si>
    <t>FL693</t>
  </si>
  <si>
    <t>Merlin City Way Ltd</t>
  </si>
  <si>
    <t>364 City Way</t>
  </si>
  <si>
    <t>ME1 2BQ</t>
  </si>
  <si>
    <t>01634 842789</t>
  </si>
  <si>
    <t>FEC04</t>
  </si>
  <si>
    <t>Mistvale Limited</t>
  </si>
  <si>
    <t>127 Canterbury Road</t>
  </si>
  <si>
    <t>CT19 5NR</t>
  </si>
  <si>
    <t>01303 254392</t>
  </si>
  <si>
    <t>FF270</t>
  </si>
  <si>
    <t>261-263 Northdown Road</t>
  </si>
  <si>
    <t>Cliftonville</t>
  </si>
  <si>
    <t>CT9 2PN</t>
  </si>
  <si>
    <t>01843 224666</t>
  </si>
  <si>
    <t>FFV03</t>
  </si>
  <si>
    <t>Mr &amp; Mrs A A Alagbe</t>
  </si>
  <si>
    <t>25 Temple Hill Square</t>
  </si>
  <si>
    <t>DA1 5HY</t>
  </si>
  <si>
    <t>01322 224141</t>
  </si>
  <si>
    <t>FPQ66</t>
  </si>
  <si>
    <t>Mrs J K Wasu</t>
  </si>
  <si>
    <t>2 Birchwood Parade</t>
  </si>
  <si>
    <t>Wilmington</t>
  </si>
  <si>
    <t>DA2 7NJ</t>
  </si>
  <si>
    <t>01322 522711</t>
  </si>
  <si>
    <t>FRY03</t>
  </si>
  <si>
    <t>Nicholson &amp; Keep Ltd</t>
  </si>
  <si>
    <t>Valley Drive</t>
  </si>
  <si>
    <t>DA12 5RT</t>
  </si>
  <si>
    <t>01474 533047</t>
  </si>
  <si>
    <t>FK406</t>
  </si>
  <si>
    <t>Osbon Ltd</t>
  </si>
  <si>
    <t>1 Railway Street</t>
  </si>
  <si>
    <t>ME7 1XF</t>
  </si>
  <si>
    <t>01634 575327</t>
  </si>
  <si>
    <t>FRG62</t>
  </si>
  <si>
    <t>17 Duncan Road</t>
  </si>
  <si>
    <t>ME7 4LA</t>
  </si>
  <si>
    <t>01634 574114</t>
  </si>
  <si>
    <t>FD742</t>
  </si>
  <si>
    <t>15 The Broadway</t>
  </si>
  <si>
    <t>CT10 2AD</t>
  </si>
  <si>
    <t>01843 862702</t>
  </si>
  <si>
    <t>FD763</t>
  </si>
  <si>
    <t>5-9 Hawley Street</t>
  </si>
  <si>
    <t>CT9 1PU</t>
  </si>
  <si>
    <t>01843 292853</t>
  </si>
  <si>
    <t>FE414</t>
  </si>
  <si>
    <t>2 High Street</t>
  </si>
  <si>
    <t>Rusthall</t>
  </si>
  <si>
    <t>TN4 8RN</t>
  </si>
  <si>
    <t>01892 521255</t>
  </si>
  <si>
    <t>FED75</t>
  </si>
  <si>
    <t>1 Twydall Green</t>
  </si>
  <si>
    <t>ME8 6JY</t>
  </si>
  <si>
    <t>01634 231809</t>
  </si>
  <si>
    <t>FED96</t>
  </si>
  <si>
    <t>24-26 High Street</t>
  </si>
  <si>
    <t>ME6 5DF</t>
  </si>
  <si>
    <t>01634 240539</t>
  </si>
  <si>
    <t>FEL36</t>
  </si>
  <si>
    <t>Unit 9-10, Walderslade Centre</t>
  </si>
  <si>
    <t xml:space="preserve">Walderslade </t>
  </si>
  <si>
    <t>ME5 9LR</t>
  </si>
  <si>
    <t>01634 863819</t>
  </si>
  <si>
    <t>FGF64</t>
  </si>
  <si>
    <t>134-136 Delce Road</t>
  </si>
  <si>
    <t>ME1 2DT</t>
  </si>
  <si>
    <t>01634 842089</t>
  </si>
  <si>
    <t>FH237</t>
  </si>
  <si>
    <t>17 Queens Street</t>
  </si>
  <si>
    <t>CT14 6EY</t>
  </si>
  <si>
    <t>01304 374143</t>
  </si>
  <si>
    <t>FH350</t>
  </si>
  <si>
    <t>315 Dover Road</t>
  </si>
  <si>
    <t>Walmer</t>
  </si>
  <si>
    <t>CT14 7NX</t>
  </si>
  <si>
    <t>01304 366862</t>
  </si>
  <si>
    <t>FH460</t>
  </si>
  <si>
    <t>6 Liberty Square</t>
  </si>
  <si>
    <t>Kings Hill</t>
  </si>
  <si>
    <t>ME19 4AU</t>
  </si>
  <si>
    <t>01732 845612</t>
  </si>
  <si>
    <t>FH765</t>
  </si>
  <si>
    <t>156-162 Grange Road</t>
  </si>
  <si>
    <t>CT11 9PR</t>
  </si>
  <si>
    <t>01843 592920</t>
  </si>
  <si>
    <t>FHF29</t>
  </si>
  <si>
    <t>126-128 Ashford Road</t>
  </si>
  <si>
    <t>Bearsted</t>
  </si>
  <si>
    <t>ME14 4LX</t>
  </si>
  <si>
    <t>01622 737713</t>
  </si>
  <si>
    <t>FHT34</t>
  </si>
  <si>
    <t>17 Pelham Road</t>
  </si>
  <si>
    <t>DA11 0HN</t>
  </si>
  <si>
    <t>01474 533528</t>
  </si>
  <si>
    <t>FJ121</t>
  </si>
  <si>
    <t>Units 2-3 Mill Court</t>
  </si>
  <si>
    <t>Mace Lane</t>
  </si>
  <si>
    <t>TN24 8DN</t>
  </si>
  <si>
    <t>01233 620465</t>
  </si>
  <si>
    <t>FJ719</t>
  </si>
  <si>
    <t>Montefiore Medical Centre</t>
  </si>
  <si>
    <t>Dumpton Park Drive</t>
  </si>
  <si>
    <t>CT11 8AD</t>
  </si>
  <si>
    <t>01843 591282</t>
  </si>
  <si>
    <t>FJP76</t>
  </si>
  <si>
    <t>74-76 St Mildreds Road</t>
  </si>
  <si>
    <t>Westgate-on-Sea</t>
  </si>
  <si>
    <t>01843 831186</t>
  </si>
  <si>
    <t>FMG20</t>
  </si>
  <si>
    <t>TN8 5AB</t>
  </si>
  <si>
    <t>01732 863211</t>
  </si>
  <si>
    <t>FN979</t>
  </si>
  <si>
    <t>3-5 King Street</t>
  </si>
  <si>
    <t>CT11 8NN</t>
  </si>
  <si>
    <t>01843 580351</t>
  </si>
  <si>
    <t>FNE00</t>
  </si>
  <si>
    <t>Sheerness Health Centre</t>
  </si>
  <si>
    <t>ME12 1UP</t>
  </si>
  <si>
    <t>01795 664601</t>
  </si>
  <si>
    <t>FPH84</t>
  </si>
  <si>
    <t>14 Cross Lane</t>
  </si>
  <si>
    <t>ME13 8PN</t>
  </si>
  <si>
    <t>01795 532784</t>
  </si>
  <si>
    <t>FQ951</t>
  </si>
  <si>
    <t>32 Pencester Road</t>
  </si>
  <si>
    <t>CT16 1BW</t>
  </si>
  <si>
    <t>01304 205406</t>
  </si>
  <si>
    <t>FQR12</t>
  </si>
  <si>
    <t>94 Calverley Road</t>
  </si>
  <si>
    <t>TN1 2UN</t>
  </si>
  <si>
    <t>01892 542275</t>
  </si>
  <si>
    <t>FR888</t>
  </si>
  <si>
    <t>Oaklands</t>
  </si>
  <si>
    <t>Stade Street</t>
  </si>
  <si>
    <t>CT21 6BD</t>
  </si>
  <si>
    <t>01303 262086 (261647)</t>
  </si>
  <si>
    <t>FRQ32</t>
  </si>
  <si>
    <t>21-23 London Road</t>
  </si>
  <si>
    <t>TN13 1AR</t>
  </si>
  <si>
    <t>01732 454997</t>
  </si>
  <si>
    <t>FTN04</t>
  </si>
  <si>
    <t>IPS House</t>
  </si>
  <si>
    <t>Wallis Avenue</t>
  </si>
  <si>
    <t>ME15 9NE</t>
  </si>
  <si>
    <t>01622 765872</t>
  </si>
  <si>
    <t>FV068</t>
  </si>
  <si>
    <t>7 Boughton Parade</t>
  </si>
  <si>
    <t>Loose Road</t>
  </si>
  <si>
    <t>ME15 9QD</t>
  </si>
  <si>
    <t>01622 744674</t>
  </si>
  <si>
    <t>FWL74</t>
  </si>
  <si>
    <t>Cliffside Court</t>
  </si>
  <si>
    <t>70 West Hill</t>
  </si>
  <si>
    <t>DA1 2EF</t>
  </si>
  <si>
    <t>01322 276661</t>
  </si>
  <si>
    <t>FX082</t>
  </si>
  <si>
    <t>63 Lowfield Street</t>
  </si>
  <si>
    <t>DA1 1HP</t>
  </si>
  <si>
    <t>01322 220779</t>
  </si>
  <si>
    <t>FX677</t>
  </si>
  <si>
    <t>2 The Row</t>
  </si>
  <si>
    <t>New Ash Green</t>
  </si>
  <si>
    <t>DA3 8JB</t>
  </si>
  <si>
    <t>01474 873811</t>
  </si>
  <si>
    <t>FYC81</t>
  </si>
  <si>
    <t>New Hayesbank Surgery</t>
  </si>
  <si>
    <t>Cemetery Lane, Kennington</t>
  </si>
  <si>
    <t>TN24 9JZ</t>
  </si>
  <si>
    <t>01233 622869</t>
  </si>
  <si>
    <t>FYD13</t>
  </si>
  <si>
    <t>110 High Street</t>
  </si>
  <si>
    <t>CT21 5LE</t>
  </si>
  <si>
    <t>01303 267876</t>
  </si>
  <si>
    <t>FYX54</t>
  </si>
  <si>
    <t>100 Week Street</t>
  </si>
  <si>
    <t>ME14 1RH</t>
  </si>
  <si>
    <t>01622 752958</t>
  </si>
  <si>
    <t>FF221</t>
  </si>
  <si>
    <t>4 York Parade</t>
  </si>
  <si>
    <t>Trenchwood</t>
  </si>
  <si>
    <t>TN10 3NP</t>
  </si>
  <si>
    <t>01732 355550</t>
  </si>
  <si>
    <t>FCA09</t>
  </si>
  <si>
    <t>41-43 High Street</t>
  </si>
  <si>
    <t>Dymchurch</t>
  </si>
  <si>
    <t>TN29 0NH</t>
  </si>
  <si>
    <t>01303 872144</t>
  </si>
  <si>
    <t>FEM57</t>
  </si>
  <si>
    <t>39 Knights Road</t>
  </si>
  <si>
    <t>Hoo</t>
  </si>
  <si>
    <t>ME3 9DT</t>
  </si>
  <si>
    <t>01634 250882</t>
  </si>
  <si>
    <t>FJE07</t>
  </si>
  <si>
    <t>8 High Street</t>
  </si>
  <si>
    <t>Sturry</t>
  </si>
  <si>
    <t>CT2 0BD</t>
  </si>
  <si>
    <t>01227 710451</t>
  </si>
  <si>
    <t>FLD21</t>
  </si>
  <si>
    <t>362-364 Cheriton Road</t>
  </si>
  <si>
    <t>CT19 4DX</t>
  </si>
  <si>
    <t>01303 275444</t>
  </si>
  <si>
    <t>FLM10</t>
  </si>
  <si>
    <t>51 The Strand</t>
  </si>
  <si>
    <t>CT14 7DP</t>
  </si>
  <si>
    <t>01304 360030</t>
  </si>
  <si>
    <t>FMJ98</t>
  </si>
  <si>
    <t>164 Canterbury Road</t>
  </si>
  <si>
    <t>Garlinge</t>
  </si>
  <si>
    <t>CT9 5JW</t>
  </si>
  <si>
    <t>01843 224868</t>
  </si>
  <si>
    <t>FPL19</t>
  </si>
  <si>
    <t>12 Commercial Road</t>
  </si>
  <si>
    <t>Paddock Wood</t>
  </si>
  <si>
    <t>TN12 6EL</t>
  </si>
  <si>
    <t>01892 833203</t>
  </si>
  <si>
    <t>FQQ44</t>
  </si>
  <si>
    <t>Palm Bay Avenue</t>
  </si>
  <si>
    <t>CT9 3NR</t>
  </si>
  <si>
    <t>01843 223775</t>
  </si>
  <si>
    <t>FVE32</t>
  </si>
  <si>
    <t>2 Northgate</t>
  </si>
  <si>
    <t>CT1 1WJ</t>
  </si>
  <si>
    <t>01227 453969; 478877</t>
  </si>
  <si>
    <t>FN439</t>
  </si>
  <si>
    <t>2 Milton Road</t>
  </si>
  <si>
    <t>DA12 2RE</t>
  </si>
  <si>
    <t>01474 323828</t>
  </si>
  <si>
    <t>FER21</t>
  </si>
  <si>
    <t>Peniel International Ltd</t>
  </si>
  <si>
    <t>Maidstone Road</t>
  </si>
  <si>
    <t>Horsmonden</t>
  </si>
  <si>
    <t>TN12 8JJ</t>
  </si>
  <si>
    <t>01892 722217</t>
  </si>
  <si>
    <t>FH385</t>
  </si>
  <si>
    <t>Pharma Plus  Medical Ltd</t>
  </si>
  <si>
    <t>142 Northdown Road</t>
  </si>
  <si>
    <t>01843 298440</t>
  </si>
  <si>
    <t>FN418</t>
  </si>
  <si>
    <t>Pharmacy1st</t>
  </si>
  <si>
    <t>212 Canterbury Street</t>
  </si>
  <si>
    <t>ME7 5XL</t>
  </si>
  <si>
    <t>01634 850289</t>
  </si>
  <si>
    <t>FW580</t>
  </si>
  <si>
    <t>Prayosha Healthcare Limited</t>
  </si>
  <si>
    <t>42 Dartford Road</t>
  </si>
  <si>
    <t>TN13 3TQ</t>
  </si>
  <si>
    <t>01732 453634</t>
  </si>
  <si>
    <t>FAX59</t>
  </si>
  <si>
    <t>Prayosha Healthcare Ltd</t>
  </si>
  <si>
    <t>21A West End</t>
  </si>
  <si>
    <t>Kemsing</t>
  </si>
  <si>
    <t>TN15 6PX</t>
  </si>
  <si>
    <t>01732 763355</t>
  </si>
  <si>
    <t>FQ747</t>
  </si>
  <si>
    <t>Unit D &amp; E Iwade Village Centre</t>
  </si>
  <si>
    <t>The Street, Iwade</t>
  </si>
  <si>
    <t>ME9 8SH</t>
  </si>
  <si>
    <t>01795 439368</t>
  </si>
  <si>
    <t>FY771</t>
  </si>
  <si>
    <t>R S Bains Ltd</t>
  </si>
  <si>
    <t>2 Livingstone Road</t>
  </si>
  <si>
    <t>DA12 5DZ</t>
  </si>
  <si>
    <t>01474 365140</t>
  </si>
  <si>
    <t>FHV64</t>
  </si>
  <si>
    <t>Ran Pharma Ltd</t>
  </si>
  <si>
    <t>7 The Hill</t>
  </si>
  <si>
    <t>DA11 9EU</t>
  </si>
  <si>
    <t>01474 564615</t>
  </si>
  <si>
    <t>FRK37</t>
  </si>
  <si>
    <t>Regent Pharmacies Ltd</t>
  </si>
  <si>
    <t>19 - 20  Windmill Street</t>
  </si>
  <si>
    <t>DA12 1AS</t>
  </si>
  <si>
    <t>01474 534394</t>
  </si>
  <si>
    <t>FDT19</t>
  </si>
  <si>
    <t>River Apothecaries Ltd</t>
  </si>
  <si>
    <t>1 Chilton Way</t>
  </si>
  <si>
    <t>River</t>
  </si>
  <si>
    <t>CT17 0QB</t>
  </si>
  <si>
    <t>01304 820573</t>
  </si>
  <si>
    <t>FV757</t>
  </si>
  <si>
    <t>S &amp; S Chopra</t>
  </si>
  <si>
    <t>Darent Valley Hospital</t>
  </si>
  <si>
    <t>Darenth Wood Road</t>
  </si>
  <si>
    <t>Darenth Dartford</t>
  </si>
  <si>
    <t>DA2 8DA</t>
  </si>
  <si>
    <t>01322 227240</t>
  </si>
  <si>
    <t>FPC83</t>
  </si>
  <si>
    <t>Shaan Ltd</t>
  </si>
  <si>
    <t>Goudhurst</t>
  </si>
  <si>
    <t>TN17 1AG</t>
  </si>
  <si>
    <t>01580 211245</t>
  </si>
  <si>
    <t>FXK30</t>
  </si>
  <si>
    <t>Shayona Healthcare Ltd</t>
  </si>
  <si>
    <t>9A Leysdown Road</t>
  </si>
  <si>
    <t>Leysdown on Sea</t>
  </si>
  <si>
    <t>ME12 4RE</t>
  </si>
  <si>
    <t>01795 228858</t>
  </si>
  <si>
    <t>FA066</t>
  </si>
  <si>
    <t>Singlewell Pharmacy Ltd</t>
  </si>
  <si>
    <t>133 Singlewell Road</t>
  </si>
  <si>
    <t>DA11 7QA</t>
  </si>
  <si>
    <t>01474 533674</t>
  </si>
  <si>
    <t>FTL24</t>
  </si>
  <si>
    <t>Startspot Ltd</t>
  </si>
  <si>
    <t>Otford</t>
  </si>
  <si>
    <t>TN14 5PQ</t>
  </si>
  <si>
    <t>01959 522072</t>
  </si>
  <si>
    <t>FD647</t>
  </si>
  <si>
    <t>Super Happy Wing Ltd</t>
  </si>
  <si>
    <t>37B Golf Road</t>
  </si>
  <si>
    <t>CT14 6PY</t>
  </si>
  <si>
    <t>01304 381807</t>
  </si>
  <si>
    <t>FCF82</t>
  </si>
  <si>
    <t>23 St Georges Street</t>
  </si>
  <si>
    <t>CT1 2SS</t>
  </si>
  <si>
    <t>01227 462039</t>
  </si>
  <si>
    <t>FGR31</t>
  </si>
  <si>
    <t>78 - 80 High Street</t>
  </si>
  <si>
    <t>ME10 4AJ</t>
  </si>
  <si>
    <t>01795 470462</t>
  </si>
  <si>
    <t>FTG23</t>
  </si>
  <si>
    <t>42-44 Sandgate Road</t>
  </si>
  <si>
    <t>CT20 1DW</t>
  </si>
  <si>
    <t>01303 253980</t>
  </si>
  <si>
    <t>FVQ76</t>
  </si>
  <si>
    <t>87-93 High Street</t>
  </si>
  <si>
    <t>ME12 1TX</t>
  </si>
  <si>
    <t>01795 662952</t>
  </si>
  <si>
    <t>FMH56</t>
  </si>
  <si>
    <t>3 Cuxton Road</t>
  </si>
  <si>
    <t>0345 6779654</t>
  </si>
  <si>
    <t>FQP92</t>
  </si>
  <si>
    <t>Crescent Road</t>
  </si>
  <si>
    <t>ME13 7AS</t>
  </si>
  <si>
    <t>0345 6779268</t>
  </si>
  <si>
    <t>FQQ79</t>
  </si>
  <si>
    <t>Hythe Road</t>
  </si>
  <si>
    <t>Willesborough</t>
  </si>
  <si>
    <t>TN24 0YE</t>
  </si>
  <si>
    <t>0345 6779008</t>
  </si>
  <si>
    <t>FRL66</t>
  </si>
  <si>
    <t>Lunsford Park</t>
  </si>
  <si>
    <t>Larkfield</t>
  </si>
  <si>
    <t>ME20 6RJ</t>
  </si>
  <si>
    <t>0345 6779445</t>
  </si>
  <si>
    <t>FTJ35</t>
  </si>
  <si>
    <t>Moatfield Meadow</t>
  </si>
  <si>
    <t>Park Farm Kingsnorth</t>
  </si>
  <si>
    <t>TN23 3LU</t>
  </si>
  <si>
    <t>01233 363205</t>
  </si>
  <si>
    <t>FX457</t>
  </si>
  <si>
    <t>Tesco Stores</t>
  </si>
  <si>
    <t>Cheriton High Street</t>
  </si>
  <si>
    <t>CT19 4QJ</t>
  </si>
  <si>
    <t>01303 651000</t>
  </si>
  <si>
    <t>FY051</t>
  </si>
  <si>
    <t>White Cliffs Business Park. Honeywood Close</t>
  </si>
  <si>
    <t>Whitfield</t>
  </si>
  <si>
    <t>CT16 3PS</t>
  </si>
  <si>
    <t>01304 581000</t>
  </si>
  <si>
    <t>FYK61</t>
  </si>
  <si>
    <t>W G S Stevens</t>
  </si>
  <si>
    <t>105 London Road</t>
  </si>
  <si>
    <t>Teynham</t>
  </si>
  <si>
    <t>ME9 9QL</t>
  </si>
  <si>
    <t>01795 521224</t>
  </si>
  <si>
    <t>FF547</t>
  </si>
  <si>
    <t>Wellbrooke Products Ltd</t>
  </si>
  <si>
    <t>47 Swanley Centre</t>
  </si>
  <si>
    <t>BR8 7TQ</t>
  </si>
  <si>
    <t>01322 662259</t>
  </si>
  <si>
    <t>FJE35</t>
  </si>
  <si>
    <t>Worthing Pharmacies Ltd</t>
  </si>
  <si>
    <t>5 Main Road</t>
  </si>
  <si>
    <t>ME3 9AA</t>
  </si>
  <si>
    <t>01634 253780</t>
  </si>
  <si>
    <t>FVH06</t>
  </si>
  <si>
    <t>72 High Street</t>
  </si>
  <si>
    <t>Minster</t>
  </si>
  <si>
    <t>CT12 4AD</t>
  </si>
  <si>
    <t>01843 821215</t>
  </si>
  <si>
    <t>FVR90</t>
  </si>
  <si>
    <t>2B Hales Drive</t>
  </si>
  <si>
    <t>CT2 7AB</t>
  </si>
  <si>
    <t>01227 781588</t>
  </si>
  <si>
    <t>FT769</t>
  </si>
  <si>
    <t>Manston Road</t>
  </si>
  <si>
    <t>CT12 6NT</t>
  </si>
  <si>
    <t>07718 502290</t>
  </si>
  <si>
    <t>FAV64</t>
  </si>
  <si>
    <t>8 Rainham Shopping Centre</t>
  </si>
  <si>
    <t>01634 375047</t>
  </si>
  <si>
    <t>FF573</t>
  </si>
  <si>
    <t>Unit 4A Singleton Centre</t>
  </si>
  <si>
    <t>Singleton</t>
  </si>
  <si>
    <t xml:space="preserve">Ashford </t>
  </si>
  <si>
    <t>TN23 5GR</t>
  </si>
  <si>
    <t>01233 635355</t>
  </si>
  <si>
    <t>FFH17</t>
  </si>
  <si>
    <t>Bentley Road</t>
  </si>
  <si>
    <t>TN24 0HZ</t>
  </si>
  <si>
    <t>01233 621635</t>
  </si>
  <si>
    <t>FG447</t>
  </si>
  <si>
    <t>18 - 20 Station Road</t>
  </si>
  <si>
    <t>DA3 7QD</t>
  </si>
  <si>
    <t>01474 702205</t>
  </si>
  <si>
    <t>FGK03</t>
  </si>
  <si>
    <t>Units 1-2 Stanford House</t>
  </si>
  <si>
    <t>2-4 Station Road</t>
  </si>
  <si>
    <t>ME8 7PH</t>
  </si>
  <si>
    <t>01634 232020</t>
  </si>
  <si>
    <t>FJH19</t>
  </si>
  <si>
    <t>3 &amp; 4 Minor Centre</t>
  </si>
  <si>
    <t>Grove Green</t>
  </si>
  <si>
    <t>ME14 5TQ</t>
  </si>
  <si>
    <t>01622 739927</t>
  </si>
  <si>
    <t>FK397</t>
  </si>
  <si>
    <t>Mid Kent Shopping Centre</t>
  </si>
  <si>
    <t>Castle Road, Allington</t>
  </si>
  <si>
    <t>ME16 0PU</t>
  </si>
  <si>
    <t>01622 756477</t>
  </si>
  <si>
    <t>FK412</t>
  </si>
  <si>
    <t>10 The Alma</t>
  </si>
  <si>
    <t>Leander Drive Riverview Pk</t>
  </si>
  <si>
    <t>DA12 4NG</t>
  </si>
  <si>
    <t>01474 567948</t>
  </si>
  <si>
    <t>FL233</t>
  </si>
  <si>
    <t>97 Heath Road</t>
  </si>
  <si>
    <t>Coxheath</t>
  </si>
  <si>
    <t xml:space="preserve">Maidstone </t>
  </si>
  <si>
    <t>ME17 4EH</t>
  </si>
  <si>
    <t>01622 745567</t>
  </si>
  <si>
    <t>FLK94</t>
  </si>
  <si>
    <t>449 Tonbridge Road</t>
  </si>
  <si>
    <t>ME16 9LH</t>
  </si>
  <si>
    <t>01622 726139</t>
  </si>
  <si>
    <t>FQH13</t>
  </si>
  <si>
    <t>2-4 Longshaw Road</t>
  </si>
  <si>
    <t>ME15 9JD</t>
  </si>
  <si>
    <t>01622 755587</t>
  </si>
  <si>
    <t>FRF29</t>
  </si>
  <si>
    <t>63 High Street</t>
  </si>
  <si>
    <t>TN28 8AL</t>
  </si>
  <si>
    <t>01797 362180</t>
  </si>
  <si>
    <t>FRY69</t>
  </si>
  <si>
    <t>12 Northumberland Court</t>
  </si>
  <si>
    <t>Shepway</t>
  </si>
  <si>
    <t>ME15 7LW</t>
  </si>
  <si>
    <t>01622 751251</t>
  </si>
  <si>
    <t>FTJ96</t>
  </si>
  <si>
    <t>180 Sandgate Road</t>
  </si>
  <si>
    <t>CT20 2HN</t>
  </si>
  <si>
    <t>01303 220790</t>
  </si>
  <si>
    <t>FV631</t>
  </si>
  <si>
    <t>White Lion House</t>
  </si>
  <si>
    <t>Cranbrook</t>
  </si>
  <si>
    <t>TN17 3DF</t>
  </si>
  <si>
    <t>01580 713292</t>
  </si>
  <si>
    <t>FVE01</t>
  </si>
  <si>
    <t>Staplehurst</t>
  </si>
  <si>
    <t>TN12 0AA</t>
  </si>
  <si>
    <t>01580 891528</t>
  </si>
  <si>
    <t>FYC62</t>
  </si>
  <si>
    <t>42 High Street</t>
  </si>
  <si>
    <t>Borough Green</t>
  </si>
  <si>
    <t>TN15 8BJ</t>
  </si>
  <si>
    <t>01732 884218</t>
  </si>
  <si>
    <t>FAH18</t>
  </si>
  <si>
    <t>5 Brookfield Court</t>
  </si>
  <si>
    <t>TN23 5ER</t>
  </si>
  <si>
    <t>01233 622245</t>
  </si>
  <si>
    <t>FA286</t>
  </si>
  <si>
    <t>TN9 1BB</t>
  </si>
  <si>
    <t>01732 353743</t>
  </si>
  <si>
    <t>FA447</t>
  </si>
  <si>
    <t>The Healthy Living Centre</t>
  </si>
  <si>
    <t>Balmoral Gardens</t>
  </si>
  <si>
    <t>ME7 4PN</t>
  </si>
  <si>
    <t>01634 581815</t>
  </si>
  <si>
    <t>FAH47</t>
  </si>
  <si>
    <t>97 Canterbury Road</t>
  </si>
  <si>
    <t>CT18 7BS</t>
  </si>
  <si>
    <t>01303 892283</t>
  </si>
  <si>
    <t>FA759</t>
  </si>
  <si>
    <t>91 Sea Street</t>
  </si>
  <si>
    <t>CT6 8QQ</t>
  </si>
  <si>
    <t>01227 375371</t>
  </si>
  <si>
    <t>FAR21</t>
  </si>
  <si>
    <t>57-59 Upper Dane Road</t>
  </si>
  <si>
    <t>CT9 2NA</t>
  </si>
  <si>
    <t>01843 292032</t>
  </si>
  <si>
    <t>FW500</t>
  </si>
  <si>
    <t>2 Church Street</t>
  </si>
  <si>
    <t>St Peters</t>
  </si>
  <si>
    <t>CT10 2TP</t>
  </si>
  <si>
    <t>01843 862627</t>
  </si>
  <si>
    <t>FGN90</t>
  </si>
  <si>
    <t>Minnis Road</t>
  </si>
  <si>
    <t>Birchington</t>
  </si>
  <si>
    <t>CT7 9SF</t>
  </si>
  <si>
    <t>01843 846556</t>
  </si>
  <si>
    <t>FDF72</t>
  </si>
  <si>
    <t>South Mall</t>
  </si>
  <si>
    <t>Bluewater Park</t>
  </si>
  <si>
    <t>DA9 9SJ</t>
  </si>
  <si>
    <t>01322 624780</t>
  </si>
  <si>
    <t>FTL38</t>
  </si>
  <si>
    <t>Unit 2 Quarrydene Parade</t>
  </si>
  <si>
    <t>Bletchingley Road</t>
  </si>
  <si>
    <t>Merstham</t>
  </si>
  <si>
    <t>RH1 3HU</t>
  </si>
  <si>
    <t>01737 642805</t>
  </si>
  <si>
    <t>FH716</t>
  </si>
  <si>
    <t>63 Wheatsheaf Lane</t>
  </si>
  <si>
    <t>Staines</t>
  </si>
  <si>
    <t>Middlesex</t>
  </si>
  <si>
    <t>TW18 2PG</t>
  </si>
  <si>
    <t>01784 451731</t>
  </si>
  <si>
    <t>FGX59</t>
  </si>
  <si>
    <t>Pennywell Healthcare Limited</t>
  </si>
  <si>
    <t>32 Brighton Road</t>
  </si>
  <si>
    <t>Salfords</t>
  </si>
  <si>
    <t>RH1 5BX</t>
  </si>
  <si>
    <t>01737 887771</t>
  </si>
  <si>
    <t>FW491</t>
  </si>
  <si>
    <t>Woolsack Way</t>
  </si>
  <si>
    <t>Godalming</t>
  </si>
  <si>
    <t>GU7 1LQ</t>
  </si>
  <si>
    <t>Guildford &amp; Waverley</t>
  </si>
  <si>
    <t>01483 704908</t>
  </si>
  <si>
    <t>FWT25</t>
  </si>
  <si>
    <t>Redding Way</t>
  </si>
  <si>
    <t>Knaphill</t>
  </si>
  <si>
    <t>GU21 2QT</t>
  </si>
  <si>
    <t>01483 475950</t>
  </si>
  <si>
    <t>FJC33</t>
  </si>
  <si>
    <t>Reigate Road</t>
  </si>
  <si>
    <t>Burgh Heath</t>
  </si>
  <si>
    <t>KT20 5NZ</t>
  </si>
  <si>
    <t>01737 377310</t>
  </si>
  <si>
    <t>FH736</t>
  </si>
  <si>
    <t>Barnes Wallis Drive</t>
  </si>
  <si>
    <t>Weybridge</t>
  </si>
  <si>
    <t>KT13 0XF</t>
  </si>
  <si>
    <t>01932 611004 (direct line); 0345 6779090</t>
  </si>
  <si>
    <t>FDL60</t>
  </si>
  <si>
    <t>4 The Parade</t>
  </si>
  <si>
    <t>Kingston Road</t>
  </si>
  <si>
    <t>KT22 7SR</t>
  </si>
  <si>
    <t>01372 373110</t>
  </si>
  <si>
    <t>FG234</t>
  </si>
  <si>
    <t>20 Cross Road</t>
  </si>
  <si>
    <t>Tadworth</t>
  </si>
  <si>
    <t>KT20 5SR</t>
  </si>
  <si>
    <t>01737 813130</t>
  </si>
  <si>
    <t>FLM06</t>
  </si>
  <si>
    <t>Surrey H/C Solutions Ltd</t>
  </si>
  <si>
    <t>128 High Street</t>
  </si>
  <si>
    <t>Cranleigh</t>
  </si>
  <si>
    <t>GU6 8RF</t>
  </si>
  <si>
    <t>01483 274323</t>
  </si>
  <si>
    <t>FT437</t>
  </si>
  <si>
    <t>Nicklevale Ltd</t>
  </si>
  <si>
    <t>115 Molesey Park Road</t>
  </si>
  <si>
    <t>East Molesey</t>
  </si>
  <si>
    <t>KT8 0JX</t>
  </si>
  <si>
    <t>020 8224 0300</t>
  </si>
  <si>
    <t>FTG42</t>
  </si>
  <si>
    <t>104 Walton Road</t>
  </si>
  <si>
    <t>KT8 0DL</t>
  </si>
  <si>
    <t>020 8979 5168</t>
  </si>
  <si>
    <t>FLX97</t>
  </si>
  <si>
    <t>TH Dolman Ltd</t>
  </si>
  <si>
    <t>9 Linkfield Corner</t>
  </si>
  <si>
    <t>RH1 1BD</t>
  </si>
  <si>
    <t>01737 761444</t>
  </si>
  <si>
    <t>FAX58</t>
  </si>
  <si>
    <t>38 High Street</t>
  </si>
  <si>
    <t>Haslemere</t>
  </si>
  <si>
    <t>GU27 2HJ</t>
  </si>
  <si>
    <t>01428 643717</t>
  </si>
  <si>
    <t>FHJ43</t>
  </si>
  <si>
    <t>34-36 High Street</t>
  </si>
  <si>
    <t>Reigate</t>
  </si>
  <si>
    <t>RH2 9AT</t>
  </si>
  <si>
    <t>10:30 - 16:30</t>
  </si>
  <si>
    <t>01737 242833</t>
  </si>
  <si>
    <t>FWM48</t>
  </si>
  <si>
    <t>65 Bell Street</t>
  </si>
  <si>
    <t>RH2 7AQ</t>
  </si>
  <si>
    <t>01737 243484</t>
  </si>
  <si>
    <t>FG809</t>
  </si>
  <si>
    <t>Frith Brothers Ltd</t>
  </si>
  <si>
    <t>40 South Street</t>
  </si>
  <si>
    <t>Dorking</t>
  </si>
  <si>
    <t>RH4 2HQ</t>
  </si>
  <si>
    <t>01306 882728</t>
  </si>
  <si>
    <t>FAJ15</t>
  </si>
  <si>
    <t>8 Kings Road</t>
  </si>
  <si>
    <t>Shalford</t>
  </si>
  <si>
    <t>GU4 8JU</t>
  </si>
  <si>
    <t>01483 561975</t>
  </si>
  <si>
    <t>FQ884</t>
  </si>
  <si>
    <t xml:space="preserve">Jeneesapharmacy Ltd </t>
  </si>
  <si>
    <t>125 Worplesdon Road</t>
  </si>
  <si>
    <t>Guildford</t>
  </si>
  <si>
    <t>GU2 9XA</t>
  </si>
  <si>
    <t>01483 561805</t>
  </si>
  <si>
    <t>FDE44</t>
  </si>
  <si>
    <t>4 Craddocks Parade</t>
  </si>
  <si>
    <t>Ashtead</t>
  </si>
  <si>
    <t>KT21 1QL</t>
  </si>
  <si>
    <t>01372 272722</t>
  </si>
  <si>
    <t>FHE64</t>
  </si>
  <si>
    <t>1 Weir Road</t>
  </si>
  <si>
    <t>Chertsey</t>
  </si>
  <si>
    <t>KT16 8NF</t>
  </si>
  <si>
    <t>01932 563015</t>
  </si>
  <si>
    <t>FJR06</t>
  </si>
  <si>
    <t>The Old Cottage Hospital</t>
  </si>
  <si>
    <t>Alexandra Road</t>
  </si>
  <si>
    <t>Epsom</t>
  </si>
  <si>
    <t>KT17 4BL</t>
  </si>
  <si>
    <t>01372 742963</t>
  </si>
  <si>
    <t>FKH78</t>
  </si>
  <si>
    <t>127 High Street</t>
  </si>
  <si>
    <t>KT19 8EF</t>
  </si>
  <si>
    <t>01372 723217</t>
  </si>
  <si>
    <t>FN936</t>
  </si>
  <si>
    <t>296 Woodham Lane</t>
  </si>
  <si>
    <t>New Haw</t>
  </si>
  <si>
    <t>KT15 3NT</t>
  </si>
  <si>
    <t>01932 345454</t>
  </si>
  <si>
    <t>FNT62</t>
  </si>
  <si>
    <t>Kingfield Road</t>
  </si>
  <si>
    <t>Kingfield</t>
  </si>
  <si>
    <t>GU22 9EH</t>
  </si>
  <si>
    <t>01483 760565</t>
  </si>
  <si>
    <t>FQ050</t>
  </si>
  <si>
    <t>Godstone</t>
  </si>
  <si>
    <t>RH9 8LW</t>
  </si>
  <si>
    <t>01883 742345</t>
  </si>
  <si>
    <t>FQC70</t>
  </si>
  <si>
    <t>17 Station Approach</t>
  </si>
  <si>
    <t>Virginia Water</t>
  </si>
  <si>
    <t>GU25 4DW</t>
  </si>
  <si>
    <t>01344 843169</t>
  </si>
  <si>
    <t>FRH40</t>
  </si>
  <si>
    <t>2 Heath Buildings</t>
  </si>
  <si>
    <t>Oxshott</t>
  </si>
  <si>
    <t>KT22 0JN</t>
  </si>
  <si>
    <t>01372 842177</t>
  </si>
  <si>
    <t>FRT92</t>
  </si>
  <si>
    <t>1 Tattenham Crescent</t>
  </si>
  <si>
    <t>Epsom Downs</t>
  </si>
  <si>
    <t>KT18 5QG</t>
  </si>
  <si>
    <t>01737 355260</t>
  </si>
  <si>
    <t>FYL37</t>
  </si>
  <si>
    <t>7 Station Parade, Ockham Road South</t>
  </si>
  <si>
    <t>East Horsley</t>
  </si>
  <si>
    <t>KT24 6QN</t>
  </si>
  <si>
    <t>01483 282242</t>
  </si>
  <si>
    <t>FAD48</t>
  </si>
  <si>
    <t>May &amp; Thomson Ltd</t>
  </si>
  <si>
    <t>51 Dartmouth Avenue</t>
  </si>
  <si>
    <t>Sheerwater</t>
  </si>
  <si>
    <t>GU21 5PE</t>
  </si>
  <si>
    <t>01932 346186</t>
  </si>
  <si>
    <t>FA704</t>
  </si>
  <si>
    <t>Needsuper Ltd</t>
  </si>
  <si>
    <t>Wharf Road</t>
  </si>
  <si>
    <t>GU1 4RP</t>
  </si>
  <si>
    <t>01483 452030</t>
  </si>
  <si>
    <t>FQC38</t>
  </si>
  <si>
    <t>Sutton Chase Ltd</t>
  </si>
  <si>
    <t>46-48 The Green</t>
  </si>
  <si>
    <t>Warlingham</t>
  </si>
  <si>
    <t>CR6 9NA</t>
  </si>
  <si>
    <t>01883 626735</t>
  </si>
  <si>
    <t>FAN07</t>
  </si>
  <si>
    <t>14 Thornton Side</t>
  </si>
  <si>
    <t>RH1 2NP</t>
  </si>
  <si>
    <t>01737 643220</t>
  </si>
  <si>
    <t>FA703</t>
  </si>
  <si>
    <t>B B Madhvani</t>
  </si>
  <si>
    <t>25 Nork Way</t>
  </si>
  <si>
    <t>Banstead</t>
  </si>
  <si>
    <t>SM7 1PB</t>
  </si>
  <si>
    <t>01737 354963</t>
  </si>
  <si>
    <t>FFV01</t>
  </si>
  <si>
    <t>58-60 Church Road</t>
  </si>
  <si>
    <t>TW15 2TS</t>
  </si>
  <si>
    <t>01784 252080</t>
  </si>
  <si>
    <t>FJ242</t>
  </si>
  <si>
    <t xml:space="preserve">Unit 3, </t>
  </si>
  <si>
    <t>Two Rivers Shopping Park</t>
  </si>
  <si>
    <t>TW18 4WB</t>
  </si>
  <si>
    <t>01784 455437</t>
  </si>
  <si>
    <t>FKQ54</t>
  </si>
  <si>
    <t>TW20 9EX</t>
  </si>
  <si>
    <t>01784 477281</t>
  </si>
  <si>
    <t>FM319</t>
  </si>
  <si>
    <t>3 Woodlands Parade</t>
  </si>
  <si>
    <t>Feltham Hill Road</t>
  </si>
  <si>
    <t>TW15 1QD</t>
  </si>
  <si>
    <t>01784 252135</t>
  </si>
  <si>
    <t>FNV59</t>
  </si>
  <si>
    <t>Sunbury Cross Centre</t>
  </si>
  <si>
    <t>Staines Road West</t>
  </si>
  <si>
    <t>Sunbury on Thames</t>
  </si>
  <si>
    <t>TW16 7AZ</t>
  </si>
  <si>
    <t>01932 787493</t>
  </si>
  <si>
    <t>FAJ57</t>
  </si>
  <si>
    <t>12 Stoughton Road</t>
  </si>
  <si>
    <t>GU1 1LL</t>
  </si>
  <si>
    <t>01483 573779</t>
  </si>
  <si>
    <t>FDF86</t>
  </si>
  <si>
    <t>4 Aldershot Road</t>
  </si>
  <si>
    <t>GU2 8AF</t>
  </si>
  <si>
    <t>01483 562739</t>
  </si>
  <si>
    <t>FDJ19</t>
  </si>
  <si>
    <t>Bookham</t>
  </si>
  <si>
    <t>KT23 4AA</t>
  </si>
  <si>
    <t>01372 452067</t>
  </si>
  <si>
    <t>FEG24</t>
  </si>
  <si>
    <t>St Luke's Surgery</t>
  </si>
  <si>
    <t>Warren Road</t>
  </si>
  <si>
    <t>GU1 3JH</t>
  </si>
  <si>
    <t>01483 504244</t>
  </si>
  <si>
    <t>FEH52</t>
  </si>
  <si>
    <t>Eothen House</t>
  </si>
  <si>
    <t>Eothen Close</t>
  </si>
  <si>
    <t>Caterham</t>
  </si>
  <si>
    <t>CR3 6JU</t>
  </si>
  <si>
    <t>01883 343067</t>
  </si>
  <si>
    <t>FEN68</t>
  </si>
  <si>
    <t>Esher</t>
  </si>
  <si>
    <t>KT10 9RL</t>
  </si>
  <si>
    <t>01372 464600</t>
  </si>
  <si>
    <t>FFQ39</t>
  </si>
  <si>
    <t>2/3 Station Place</t>
  </si>
  <si>
    <t>Farncombe Street</t>
  </si>
  <si>
    <t>Farncombe</t>
  </si>
  <si>
    <t>GU7 3AZ</t>
  </si>
  <si>
    <t>01483 416115</t>
  </si>
  <si>
    <t>FG811</t>
  </si>
  <si>
    <t>103 High Road</t>
  </si>
  <si>
    <t>Byfleet</t>
  </si>
  <si>
    <t>KT14 7QX</t>
  </si>
  <si>
    <t>01932 345284</t>
  </si>
  <si>
    <t>FJ787</t>
  </si>
  <si>
    <t>34 Church Walk</t>
  </si>
  <si>
    <t>CR3 6RT</t>
  </si>
  <si>
    <t>01883 346257</t>
  </si>
  <si>
    <t>FK858</t>
  </si>
  <si>
    <t>8 East Grinstead Road</t>
  </si>
  <si>
    <t>Lingfield</t>
  </si>
  <si>
    <t>RH7 6EP</t>
  </si>
  <si>
    <t>01342 833831</t>
  </si>
  <si>
    <t>FKK08</t>
  </si>
  <si>
    <t>Thames Ditton</t>
  </si>
  <si>
    <t>KT7 0RY</t>
  </si>
  <si>
    <t>020 8398 1459</t>
  </si>
  <si>
    <t>FKP00</t>
  </si>
  <si>
    <t>2 Mida House</t>
  </si>
  <si>
    <t>GU6 8AF</t>
  </si>
  <si>
    <t>01483 273274</t>
  </si>
  <si>
    <t>FKV11</t>
  </si>
  <si>
    <t>69-71 High Street</t>
  </si>
  <si>
    <t>RH4 1AW</t>
  </si>
  <si>
    <t>01306 882467</t>
  </si>
  <si>
    <t>FL421</t>
  </si>
  <si>
    <t>14 Station Approach</t>
  </si>
  <si>
    <t>West Byfleet</t>
  </si>
  <si>
    <t>KT14 6NG</t>
  </si>
  <si>
    <t>01932 343965</t>
  </si>
  <si>
    <t>FM079</t>
  </si>
  <si>
    <t>SM7 2NL</t>
  </si>
  <si>
    <t>01737 350158</t>
  </si>
  <si>
    <t>FN386</t>
  </si>
  <si>
    <t>Villages Medical Centre</t>
  </si>
  <si>
    <t>Send Barnes Lane</t>
  </si>
  <si>
    <t>Send</t>
  </si>
  <si>
    <t>GU23 7BP</t>
  </si>
  <si>
    <t>01483 222162</t>
  </si>
  <si>
    <t>FNK32</t>
  </si>
  <si>
    <t>Shepperton</t>
  </si>
  <si>
    <t>TW17 9AJ</t>
  </si>
  <si>
    <t>01932 223719</t>
  </si>
  <si>
    <t>FNQ89</t>
  </si>
  <si>
    <t>11-13 The Broadway</t>
  </si>
  <si>
    <t>GU21 2DR</t>
  </si>
  <si>
    <t>01483 472328</t>
  </si>
  <si>
    <t>FPK76</t>
  </si>
  <si>
    <t>85/89 High Street</t>
  </si>
  <si>
    <t>GU1 3DS</t>
  </si>
  <si>
    <t>01483 561776</t>
  </si>
  <si>
    <t>FQT96</t>
  </si>
  <si>
    <t>88/92 High Street</t>
  </si>
  <si>
    <t>GU7 1DW</t>
  </si>
  <si>
    <t>01483 415595</t>
  </si>
  <si>
    <t>FR893</t>
  </si>
  <si>
    <t>York House Medical Centre</t>
  </si>
  <si>
    <t>Heathside Road</t>
  </si>
  <si>
    <t>GU22 7XL</t>
  </si>
  <si>
    <t>01483 714571</t>
  </si>
  <si>
    <t>FRG97</t>
  </si>
  <si>
    <t>147 Cobham Road</t>
  </si>
  <si>
    <t>Fetcham</t>
  </si>
  <si>
    <t>KT22 9HX</t>
  </si>
  <si>
    <t>01372 372723</t>
  </si>
  <si>
    <t>FRN46</t>
  </si>
  <si>
    <t>Horley</t>
  </si>
  <si>
    <t>RH6 7AY</t>
  </si>
  <si>
    <t>01293 782497</t>
  </si>
  <si>
    <t>FT290</t>
  </si>
  <si>
    <t>Chiddingfold</t>
  </si>
  <si>
    <t>GU8 4TU</t>
  </si>
  <si>
    <t>01428 682011</t>
  </si>
  <si>
    <t>FV061</t>
  </si>
  <si>
    <t>57 The Ashley Centre</t>
  </si>
  <si>
    <t>KT18 5DB</t>
  </si>
  <si>
    <t>01372 724423</t>
  </si>
  <si>
    <t>FVN40</t>
  </si>
  <si>
    <t>107a Hare Lane</t>
  </si>
  <si>
    <t>Claygate</t>
  </si>
  <si>
    <t>KT10 0QX</t>
  </si>
  <si>
    <t>01372 463912</t>
  </si>
  <si>
    <t>FVN65</t>
  </si>
  <si>
    <t>KT13 8AX</t>
  </si>
  <si>
    <t>01932 842738</t>
  </si>
  <si>
    <t>FXC03</t>
  </si>
  <si>
    <t>15-19 High Street</t>
  </si>
  <si>
    <t>Walton on Thames</t>
  </si>
  <si>
    <t>KT12 1DG</t>
  </si>
  <si>
    <t>01932 220973</t>
  </si>
  <si>
    <t>FXT56</t>
  </si>
  <si>
    <t>227 Epsom Road</t>
  </si>
  <si>
    <t>Merrow</t>
  </si>
  <si>
    <t>GU1 2RE</t>
  </si>
  <si>
    <t>01483 504969</t>
  </si>
  <si>
    <t>FXV50</t>
  </si>
  <si>
    <t>Kingfisher Drive</t>
  </si>
  <si>
    <t>GU4 7EW</t>
  </si>
  <si>
    <t>01483 572421</t>
  </si>
  <si>
    <t>FYN66</t>
  </si>
  <si>
    <t>8 Bampton Way</t>
  </si>
  <si>
    <t>Goldsworth Park</t>
  </si>
  <si>
    <t>GU21 3LG</t>
  </si>
  <si>
    <t>01483 726383</t>
  </si>
  <si>
    <t>FRG12</t>
  </si>
  <si>
    <t>Chemitex Ltd</t>
  </si>
  <si>
    <t>4b High Street</t>
  </si>
  <si>
    <t>CR3 5UA</t>
  </si>
  <si>
    <t>01883 343305</t>
  </si>
  <si>
    <t>FN061</t>
  </si>
  <si>
    <t>H. A. McParland Ltd</t>
  </si>
  <si>
    <t>87 Hersham Road</t>
  </si>
  <si>
    <t>KT12 1RJ</t>
  </si>
  <si>
    <t>01932 220072</t>
  </si>
  <si>
    <t>FG974</t>
  </si>
  <si>
    <t>Herisse Ltd</t>
  </si>
  <si>
    <t>17b Cannon Grove</t>
  </si>
  <si>
    <t>KT22 9LG</t>
  </si>
  <si>
    <t>01372 373777</t>
  </si>
  <si>
    <t>FND03</t>
  </si>
  <si>
    <t>Hogarth Pharmacy Ltd</t>
  </si>
  <si>
    <t>2 Redehall Road</t>
  </si>
  <si>
    <t>Smallfield</t>
  </si>
  <si>
    <t>RH6 9QL</t>
  </si>
  <si>
    <t>01342 844424</t>
  </si>
  <si>
    <t>FVN10</t>
  </si>
  <si>
    <t>KV Chouhan</t>
  </si>
  <si>
    <t>7 Trident House,</t>
  </si>
  <si>
    <t>Clare Road</t>
  </si>
  <si>
    <t>Stanwell</t>
  </si>
  <si>
    <t>TW19 7QU</t>
  </si>
  <si>
    <t>01784 252411</t>
  </si>
  <si>
    <t>FKD51</t>
  </si>
  <si>
    <t>Fairlands Medical Centre</t>
  </si>
  <si>
    <t>Fairlands Avenue</t>
  </si>
  <si>
    <t>Worplesdon</t>
  </si>
  <si>
    <t>GU3 3NA</t>
  </si>
  <si>
    <t>01483 237670</t>
  </si>
  <si>
    <t>FMG43</t>
  </si>
  <si>
    <t>3 Gosden Road</t>
  </si>
  <si>
    <t>GU24 9LH</t>
  </si>
  <si>
    <t>01483 473714</t>
  </si>
  <si>
    <t>FRX18</t>
  </si>
  <si>
    <t>Middle Street</t>
  </si>
  <si>
    <t>Brockham Green</t>
  </si>
  <si>
    <t>Betchworth</t>
  </si>
  <si>
    <t>RH3 7JR</t>
  </si>
  <si>
    <t>01737 842175</t>
  </si>
  <si>
    <t>FWR05</t>
  </si>
  <si>
    <t>12 Hermitage Road</t>
  </si>
  <si>
    <t>St Johns</t>
  </si>
  <si>
    <t>GU21 8TB</t>
  </si>
  <si>
    <t>01483 762241</t>
  </si>
  <si>
    <t>FC294</t>
  </si>
  <si>
    <t>Mauripharm Ltd</t>
  </si>
  <si>
    <t>224 Barnett Wood Lane</t>
  </si>
  <si>
    <t>KT21 2DB</t>
  </si>
  <si>
    <t>01372 272355</t>
  </si>
  <si>
    <t>FKG95</t>
  </si>
  <si>
    <t>78 The Street</t>
  </si>
  <si>
    <t>KT21 1AW</t>
  </si>
  <si>
    <t>01372 275563</t>
  </si>
  <si>
    <t>FHK93</t>
  </si>
  <si>
    <t>2-8 Madrid Road</t>
  </si>
  <si>
    <t>GU2 7NT</t>
  </si>
  <si>
    <t>01483 504461</t>
  </si>
  <si>
    <t>FDH41</t>
  </si>
  <si>
    <t>Vitaltone Ltd</t>
  </si>
  <si>
    <t>14 The Square</t>
  </si>
  <si>
    <t>CR3 6QA</t>
  </si>
  <si>
    <t>01883 345500</t>
  </si>
  <si>
    <t>FG301</t>
  </si>
  <si>
    <t>197 Godstone Road</t>
  </si>
  <si>
    <t>Whyteleafe</t>
  </si>
  <si>
    <t>CR3 0EL</t>
  </si>
  <si>
    <t>01883 622095</t>
  </si>
  <si>
    <t>FA372</t>
  </si>
  <si>
    <t>JCL Cobham &amp; NS Limited</t>
  </si>
  <si>
    <t>Cobham Healthcare Complex</t>
  </si>
  <si>
    <t>168 Portsmouth Road</t>
  </si>
  <si>
    <t>KT11 1HT</t>
  </si>
  <si>
    <t>01932 862965</t>
  </si>
  <si>
    <t>FAH83</t>
  </si>
  <si>
    <t>KICO Ltd</t>
  </si>
  <si>
    <t>35 The Parade</t>
  </si>
  <si>
    <t>KT10 0PD</t>
  </si>
  <si>
    <t>01372 466116</t>
  </si>
  <si>
    <t>FAF78</t>
  </si>
  <si>
    <t>Roshban Ltd</t>
  </si>
  <si>
    <t>18 Windsor Road</t>
  </si>
  <si>
    <t>Chobham</t>
  </si>
  <si>
    <t>GU24 8LA</t>
  </si>
  <si>
    <t>01276 858261</t>
  </si>
  <si>
    <t>FXP01</t>
  </si>
  <si>
    <t>A D &amp; A I Gohill</t>
  </si>
  <si>
    <t>Portsmouth Road</t>
  </si>
  <si>
    <t>Milford</t>
  </si>
  <si>
    <t>GU8 5DR</t>
  </si>
  <si>
    <t>01483 417342</t>
  </si>
  <si>
    <t>FT092</t>
  </si>
  <si>
    <t>A D Gohill</t>
  </si>
  <si>
    <t>2 Carlton House,</t>
  </si>
  <si>
    <t>Milford Road</t>
  </si>
  <si>
    <t>Elstead</t>
  </si>
  <si>
    <t>GU8 6HR</t>
  </si>
  <si>
    <t>01252 703322</t>
  </si>
  <si>
    <t>FH343</t>
  </si>
  <si>
    <t>A O Akodu</t>
  </si>
  <si>
    <t>122 Feltham Hill Road</t>
  </si>
  <si>
    <t>TW15 2BX</t>
  </si>
  <si>
    <t>01784 253393</t>
  </si>
  <si>
    <t>FM138</t>
  </si>
  <si>
    <t>Assan  Pharmacy Ltd</t>
  </si>
  <si>
    <t>West Byfleet Health Centre</t>
  </si>
  <si>
    <t>Madeira Road</t>
  </si>
  <si>
    <t>KT14 6DH</t>
  </si>
  <si>
    <t>01932 351439</t>
  </si>
  <si>
    <t>FEH04</t>
  </si>
  <si>
    <t>Borg Pharma Ltd</t>
  </si>
  <si>
    <t>Unit 4, Wintonlea</t>
  </si>
  <si>
    <t>Monument Way West</t>
  </si>
  <si>
    <t>GU21 5EN</t>
  </si>
  <si>
    <t>01483 715008</t>
  </si>
  <si>
    <t>FX640</t>
  </si>
  <si>
    <t>Brockwood Healthcare Ltd</t>
  </si>
  <si>
    <t>North Holmwood Surgery</t>
  </si>
  <si>
    <t>Bentsbrook Close</t>
  </si>
  <si>
    <t>RH5 4HY</t>
  </si>
  <si>
    <t>0115 964 1462</t>
  </si>
  <si>
    <t>FR322</t>
  </si>
  <si>
    <t>C &amp; H Esher Limited</t>
  </si>
  <si>
    <t>KT10 9QS</t>
  </si>
  <si>
    <t>01372 464064</t>
  </si>
  <si>
    <t>FJV56</t>
  </si>
  <si>
    <t>Celticpharm Ltd</t>
  </si>
  <si>
    <t>96 Chessington Road</t>
  </si>
  <si>
    <t>Ewell</t>
  </si>
  <si>
    <t>KT19 9UR</t>
  </si>
  <si>
    <t>020 8393 1000</t>
  </si>
  <si>
    <t>FMD74</t>
  </si>
  <si>
    <t>Charles s Bullen Stomacare Ltd</t>
  </si>
  <si>
    <t>8a Farncombe Street</t>
  </si>
  <si>
    <t>Farcombe</t>
  </si>
  <si>
    <t>GU7 3AY</t>
  </si>
  <si>
    <t>0800 888 501</t>
  </si>
  <si>
    <t>FFT30</t>
  </si>
  <si>
    <t>Chetan Amin</t>
  </si>
  <si>
    <t>Unit 41 The Heart</t>
  </si>
  <si>
    <t>Walton-on-Thames</t>
  </si>
  <si>
    <t>KT12 1GH</t>
  </si>
  <si>
    <t>01932 231572</t>
  </si>
  <si>
    <t>FFR07</t>
  </si>
  <si>
    <t>Dev &amp; Kalher Associates Ltd</t>
  </si>
  <si>
    <t>Horton Retail Park Pelman Way</t>
  </si>
  <si>
    <t>KT19 8HJ</t>
  </si>
  <si>
    <t>01372 721749</t>
  </si>
  <si>
    <t>FR535</t>
  </si>
  <si>
    <t>DSM Pharma Ltd</t>
  </si>
  <si>
    <t>GU7 1DZ</t>
  </si>
  <si>
    <t>01483 416696</t>
  </si>
  <si>
    <t>FTF59</t>
  </si>
  <si>
    <t>Easihealth LTD</t>
  </si>
  <si>
    <t>138a Walton Road</t>
  </si>
  <si>
    <t>GU21 5DU</t>
  </si>
  <si>
    <t>07868 039834</t>
  </si>
  <si>
    <t>FPK61</t>
  </si>
  <si>
    <t>Easy Care Services Limited</t>
  </si>
  <si>
    <t>Unit 11, Littleton House</t>
  </si>
  <si>
    <t>Littleton Road</t>
  </si>
  <si>
    <t>TW15 1UU</t>
  </si>
  <si>
    <t>01784 613239</t>
  </si>
  <si>
    <t>FXR89</t>
  </si>
  <si>
    <t xml:space="preserve">Genesis Enterprise </t>
  </si>
  <si>
    <t>90 Brighton Road</t>
  </si>
  <si>
    <t>RH6 7JQ</t>
  </si>
  <si>
    <t>01293 783315</t>
  </si>
  <si>
    <t>FW623</t>
  </si>
  <si>
    <t>Geruda Ltd</t>
  </si>
  <si>
    <t>130 South Street</t>
  </si>
  <si>
    <t>RH4 2EU</t>
  </si>
  <si>
    <t>01306 884987</t>
  </si>
  <si>
    <t>FD048</t>
  </si>
  <si>
    <t>Goulds UK Ltd</t>
  </si>
  <si>
    <t>48 Terrace Road</t>
  </si>
  <si>
    <t>KT12 2SA</t>
  </si>
  <si>
    <t>01932 223505</t>
  </si>
  <si>
    <t>FAR28</t>
  </si>
  <si>
    <t>153 Maybury Road</t>
  </si>
  <si>
    <t>GU21 5JR</t>
  </si>
  <si>
    <t>01483 760696</t>
  </si>
  <si>
    <t>FF703</t>
  </si>
  <si>
    <t>20 Hersham Centre</t>
  </si>
  <si>
    <t>KT12 4HL</t>
  </si>
  <si>
    <t>01932 228667</t>
  </si>
  <si>
    <t>FK889</t>
  </si>
  <si>
    <t>4 Hersham Green</t>
  </si>
  <si>
    <t>KT12 4HW</t>
  </si>
  <si>
    <t>01932 221262</t>
  </si>
  <si>
    <t>FLP23</t>
  </si>
  <si>
    <t>Iceline Trading</t>
  </si>
  <si>
    <t>160 Garlands Road</t>
  </si>
  <si>
    <t>RH1 6NZ</t>
  </si>
  <si>
    <t>01737 762295</t>
  </si>
  <si>
    <t>FRL84</t>
  </si>
  <si>
    <t>Jays Plus Limited</t>
  </si>
  <si>
    <t>229 Pooley Green Road</t>
  </si>
  <si>
    <t>TW20 8AS</t>
  </si>
  <si>
    <t>01784 452502</t>
  </si>
  <si>
    <t>FTQ84</t>
  </si>
  <si>
    <t>31 The Precinct</t>
  </si>
  <si>
    <t>TW20 9HN</t>
  </si>
  <si>
    <t>01784 435588</t>
  </si>
  <si>
    <t>FX260</t>
  </si>
  <si>
    <t>JSKR Pharma Ltd</t>
  </si>
  <si>
    <t>6 Manor Road North</t>
  </si>
  <si>
    <t>Hinchley Wood</t>
  </si>
  <si>
    <t>KT10 0SJ</t>
  </si>
  <si>
    <t>020 8398 2494</t>
  </si>
  <si>
    <t>FQ580</t>
  </si>
  <si>
    <t>Jubichem Ltd</t>
  </si>
  <si>
    <t>16 Shelvers Hill</t>
  </si>
  <si>
    <t>KT20 5PU</t>
  </si>
  <si>
    <t>01737 813131</t>
  </si>
  <si>
    <t>FQY01</t>
  </si>
  <si>
    <t>Julie Chuna Li</t>
  </si>
  <si>
    <t xml:space="preserve">3 Broadway, </t>
  </si>
  <si>
    <t>TW18 1AT</t>
  </si>
  <si>
    <t>01784 452813</t>
  </si>
  <si>
    <t>FCV96</t>
  </si>
  <si>
    <t>Kasmwa Ltd</t>
  </si>
  <si>
    <t>2 Ewell House Parade,</t>
  </si>
  <si>
    <t>Epsom Road</t>
  </si>
  <si>
    <t>KT17 1NP</t>
  </si>
  <si>
    <t>020 8393 2142</t>
  </si>
  <si>
    <t>FL234</t>
  </si>
  <si>
    <t>Laldas Ltd</t>
  </si>
  <si>
    <t>94 Thorkhill Road</t>
  </si>
  <si>
    <t>KT7 0UQ</t>
  </si>
  <si>
    <t>02083 983008</t>
  </si>
  <si>
    <t>FDR31</t>
  </si>
  <si>
    <t>M B &amp; C Amin</t>
  </si>
  <si>
    <t>West Molesey</t>
  </si>
  <si>
    <t>KT8 2NA</t>
  </si>
  <si>
    <t>020 89799022</t>
  </si>
  <si>
    <t>FK554</t>
  </si>
  <si>
    <t>M Bhangu</t>
  </si>
  <si>
    <t>54 Beverley Parade</t>
  </si>
  <si>
    <t>Sunbury</t>
  </si>
  <si>
    <t>TW16 6LG</t>
  </si>
  <si>
    <t>01932 781354</t>
  </si>
  <si>
    <t>FVC59</t>
  </si>
  <si>
    <t>Mitrerose Ltd</t>
  </si>
  <si>
    <t>2 Ruxley Lane</t>
  </si>
  <si>
    <t>KT19 0JA</t>
  </si>
  <si>
    <t>020 8393 2094</t>
  </si>
  <si>
    <t>FNH01</t>
  </si>
  <si>
    <t>Mrs O Udueni</t>
  </si>
  <si>
    <t>99 Queens Road</t>
  </si>
  <si>
    <t>KT13 9UQ</t>
  </si>
  <si>
    <t>01932 842632</t>
  </si>
  <si>
    <t>FEH47</t>
  </si>
  <si>
    <t>Nima Pharmacy</t>
  </si>
  <si>
    <t>Stoneleigh</t>
  </si>
  <si>
    <t>KT17 2HS</t>
  </si>
  <si>
    <t>020 8393 2106</t>
  </si>
  <si>
    <t>FJH09</t>
  </si>
  <si>
    <t>P&amp;U Mangal Ltd</t>
  </si>
  <si>
    <t>126 Oatlands Drive</t>
  </si>
  <si>
    <t>KT13 9HL</t>
  </si>
  <si>
    <t>01932 842171</t>
  </si>
  <si>
    <t>FQF05</t>
  </si>
  <si>
    <t>210 Chessington Road</t>
  </si>
  <si>
    <t>West Ewell</t>
  </si>
  <si>
    <t>KT19 9XA</t>
  </si>
  <si>
    <t>020 8393 1260</t>
  </si>
  <si>
    <t>FCQ91</t>
  </si>
  <si>
    <t>1 Western Parade</t>
  </si>
  <si>
    <t>RH2 8AU</t>
  </si>
  <si>
    <t>01737 244926</t>
  </si>
  <si>
    <t>FPW56</t>
  </si>
  <si>
    <t>33 Tattenham Crescent</t>
  </si>
  <si>
    <t>KT18 5QJ</t>
  </si>
  <si>
    <t>01737 354714</t>
  </si>
  <si>
    <t>FR678</t>
  </si>
  <si>
    <t>22 Station Road East</t>
  </si>
  <si>
    <t>Oxted</t>
  </si>
  <si>
    <t>RH8 0PG</t>
  </si>
  <si>
    <t>01883 712081</t>
  </si>
  <si>
    <t>FTW87</t>
  </si>
  <si>
    <t>The Street</t>
  </si>
  <si>
    <t>Wonersh</t>
  </si>
  <si>
    <t>GU5 0PE</t>
  </si>
  <si>
    <t>01483 890683</t>
  </si>
  <si>
    <t>FVP11</t>
  </si>
  <si>
    <t>Guards Avenue</t>
  </si>
  <si>
    <t>The Village</t>
  </si>
  <si>
    <t>Caterham Hill</t>
  </si>
  <si>
    <t>CR3 5XL</t>
  </si>
  <si>
    <t>01883 343065</t>
  </si>
  <si>
    <t>FVQ66</t>
  </si>
  <si>
    <t>01784 432325</t>
  </si>
  <si>
    <t>FXP41</t>
  </si>
  <si>
    <t>5 Prices Lane</t>
  </si>
  <si>
    <t>RH2 8BB</t>
  </si>
  <si>
    <t>01737 245259</t>
  </si>
  <si>
    <t>FH093</t>
  </si>
  <si>
    <t>Pearl Chemist Limited</t>
  </si>
  <si>
    <t>SM7 2LS</t>
  </si>
  <si>
    <t>01737 354720</t>
  </si>
  <si>
    <t>FEJ48</t>
  </si>
  <si>
    <t>13 Church Road</t>
  </si>
  <si>
    <t>TW15 2UN</t>
  </si>
  <si>
    <t>01784 252340</t>
  </si>
  <si>
    <t>FLD83</t>
  </si>
  <si>
    <t>Primary Care Chemists Ltd</t>
  </si>
  <si>
    <t>119 Aldershot Road</t>
  </si>
  <si>
    <t>GU2 8BE</t>
  </si>
  <si>
    <t>01483 564320</t>
  </si>
  <si>
    <t>FY864</t>
  </si>
  <si>
    <t>Quincewood Ltd</t>
  </si>
  <si>
    <t xml:space="preserve">4 Grove Corner, </t>
  </si>
  <si>
    <t>Lower Shott</t>
  </si>
  <si>
    <t>KT23 4LP</t>
  </si>
  <si>
    <t>01372 453293</t>
  </si>
  <si>
    <t>FXP46</t>
  </si>
  <si>
    <t>R &amp; B Amin</t>
  </si>
  <si>
    <t>SM7 2NN</t>
  </si>
  <si>
    <t>01737 357473</t>
  </si>
  <si>
    <t>FM583</t>
  </si>
  <si>
    <t>Raimins Limited</t>
  </si>
  <si>
    <t>224 Pollards Oak Road</t>
  </si>
  <si>
    <t>Hurst Green</t>
  </si>
  <si>
    <t>RH8 0JP</t>
  </si>
  <si>
    <t>01883 712266</t>
  </si>
  <si>
    <t>FXH96</t>
  </si>
  <si>
    <t>Ricky's (Ewell) Ltd</t>
  </si>
  <si>
    <t>1-2 Market Parade</t>
  </si>
  <si>
    <t>KT17 1SL</t>
  </si>
  <si>
    <t>020 8394 0151</t>
  </si>
  <si>
    <t>FM734</t>
  </si>
  <si>
    <t>S P Pharm Ltd</t>
  </si>
  <si>
    <t>165 High Street</t>
  </si>
  <si>
    <t>TW18 4PA</t>
  </si>
  <si>
    <t>01784 452549</t>
  </si>
  <si>
    <t>FYE18</t>
  </si>
  <si>
    <t>Sadera &amp; Co Ltd</t>
  </si>
  <si>
    <t>66 Stoneleigh Broadway</t>
  </si>
  <si>
    <t>020 8393 2342</t>
  </si>
  <si>
    <t>FAX94</t>
  </si>
  <si>
    <t>101 High Street</t>
  </si>
  <si>
    <t>GU1 3DP</t>
  </si>
  <si>
    <t>01483 560355</t>
  </si>
  <si>
    <t>FCC18</t>
  </si>
  <si>
    <t>15/15a Station Road</t>
  </si>
  <si>
    <t>TW15 2UP</t>
  </si>
  <si>
    <t>01784 240316</t>
  </si>
  <si>
    <t>FNR84</t>
  </si>
  <si>
    <t>Hookwood</t>
  </si>
  <si>
    <t>RH6 0AT</t>
  </si>
  <si>
    <t>0345 6779292</t>
  </si>
  <si>
    <t>FQF65</t>
  </si>
  <si>
    <t>Town Lane</t>
  </si>
  <si>
    <t>TW19 7PZ</t>
  </si>
  <si>
    <t>0345 6779018</t>
  </si>
  <si>
    <t>FT121</t>
  </si>
  <si>
    <t>Ashenden Road</t>
  </si>
  <si>
    <t>GU2 7UN</t>
  </si>
  <si>
    <t>0345 6779310</t>
  </si>
  <si>
    <t>FK151</t>
  </si>
  <si>
    <t>Trio Pharma Ltd</t>
  </si>
  <si>
    <t>01932 225900</t>
  </si>
  <si>
    <t>FPD83</t>
  </si>
  <si>
    <t>Vertical Pharma Resources Ltd</t>
  </si>
  <si>
    <t>41 Central Avenue</t>
  </si>
  <si>
    <t>KT8 2QZ</t>
  </si>
  <si>
    <t>020 8481 9720</t>
  </si>
  <si>
    <t>FY210</t>
  </si>
  <si>
    <t>Vibikas Ltd</t>
  </si>
  <si>
    <t>12 Walton Street</t>
  </si>
  <si>
    <t>Walton on the Hill</t>
  </si>
  <si>
    <t>KT20 7RT</t>
  </si>
  <si>
    <t>01737 813251</t>
  </si>
  <si>
    <t>FQ522</t>
  </si>
  <si>
    <t>Wedgeglen Ltd</t>
  </si>
  <si>
    <t>100 Guildford Street</t>
  </si>
  <si>
    <t>KT16 9AD</t>
  </si>
  <si>
    <t>01932 564400</t>
  </si>
  <si>
    <t>FPV54</t>
  </si>
  <si>
    <t>Y Dhir</t>
  </si>
  <si>
    <t>7 Ambleside Avenue</t>
  </si>
  <si>
    <t>KT12 3LJ</t>
  </si>
  <si>
    <t>01932 231682</t>
  </si>
  <si>
    <t>FD626</t>
  </si>
  <si>
    <t>5/7 Junction Place</t>
  </si>
  <si>
    <t>Shottermill</t>
  </si>
  <si>
    <t>GU27 1LE</t>
  </si>
  <si>
    <t>01428 642120</t>
  </si>
  <si>
    <t>FE168</t>
  </si>
  <si>
    <t>KT11 3DY</t>
  </si>
  <si>
    <t>01932 862113</t>
  </si>
  <si>
    <t>FPC34</t>
  </si>
  <si>
    <t>01428 651115</t>
  </si>
  <si>
    <t>FPY07</t>
  </si>
  <si>
    <t>63 Station Road</t>
  </si>
  <si>
    <t>Addlestone</t>
  </si>
  <si>
    <t>KT15 2AR</t>
  </si>
  <si>
    <t>01932 852290</t>
  </si>
  <si>
    <t>FQJ96</t>
  </si>
  <si>
    <t>92a Station Road</t>
  </si>
  <si>
    <t>KT15 2AD</t>
  </si>
  <si>
    <t>01932 842592</t>
  </si>
  <si>
    <t>FV635</t>
  </si>
  <si>
    <t>8 Avenue Parade</t>
  </si>
  <si>
    <t>TW16 5HS</t>
  </si>
  <si>
    <t>01932 782167</t>
  </si>
  <si>
    <t>FVC79</t>
  </si>
  <si>
    <t>Catteshall Mill</t>
  </si>
  <si>
    <t>Cattershall Road</t>
  </si>
  <si>
    <t>GU7 1NJ</t>
  </si>
  <si>
    <t>01483 420002</t>
  </si>
  <si>
    <t>FWA75</t>
  </si>
  <si>
    <t>Churt Road</t>
  </si>
  <si>
    <t>GU26 6NL</t>
  </si>
  <si>
    <t>01428 605011</t>
  </si>
  <si>
    <t>FX134</t>
  </si>
  <si>
    <t>Portacabin Unit in car park adjacent to 22 Church Street</t>
  </si>
  <si>
    <t>KT13 8DW</t>
  </si>
  <si>
    <t>01932 854224</t>
  </si>
  <si>
    <t>FXC35</t>
  </si>
  <si>
    <t>6 Brox Road</t>
  </si>
  <si>
    <t>Ottershaw</t>
  </si>
  <si>
    <t>KT16 0HL</t>
  </si>
  <si>
    <t>01932 872583</t>
  </si>
  <si>
    <t>FYY12</t>
  </si>
  <si>
    <t>Horley Health Centre,</t>
  </si>
  <si>
    <t>Kings Road</t>
  </si>
  <si>
    <t>RH6 7DG</t>
  </si>
  <si>
    <t>01293 782052</t>
  </si>
  <si>
    <t>FEX11</t>
  </si>
  <si>
    <t>Herman Trading Ltd</t>
  </si>
  <si>
    <t xml:space="preserve">St Davids Health Centre, </t>
  </si>
  <si>
    <t>Hadrian Way</t>
  </si>
  <si>
    <t>TW19 7HT</t>
  </si>
  <si>
    <t>01784 247013</t>
  </si>
  <si>
    <t>FG069</t>
  </si>
  <si>
    <t>6 Fir Tree Place</t>
  </si>
  <si>
    <t>TW15 2PH</t>
  </si>
  <si>
    <t>01784 257802</t>
  </si>
  <si>
    <t>FT022</t>
  </si>
  <si>
    <t>96 Victoria Road</t>
  </si>
  <si>
    <t>RH6 7AB</t>
  </si>
  <si>
    <t>01293 773665</t>
  </si>
  <si>
    <t>FWP09</t>
  </si>
  <si>
    <t>Pharmacy 4 U Ltd</t>
  </si>
  <si>
    <t>20 Church Street</t>
  </si>
  <si>
    <t>KT13 8DX</t>
  </si>
  <si>
    <t>01932 847868</t>
  </si>
  <si>
    <t>Hastings</t>
  </si>
  <si>
    <t>East Sussex</t>
  </si>
  <si>
    <t>Hastings &amp; Rother</t>
  </si>
  <si>
    <t>FMX53</t>
  </si>
  <si>
    <t>Unit 5</t>
  </si>
  <si>
    <t>Arrivals South Terminal</t>
  </si>
  <si>
    <t>Gatwick Airport</t>
  </si>
  <si>
    <t>RH6 0NN</t>
  </si>
  <si>
    <t>Crawley</t>
  </si>
  <si>
    <t>07:00 - 22:00</t>
  </si>
  <si>
    <t>01293 579451</t>
  </si>
  <si>
    <t>FE574</t>
  </si>
  <si>
    <t>Jempsons Limited</t>
  </si>
  <si>
    <t>Main Street</t>
  </si>
  <si>
    <t>Peasmarsh</t>
  </si>
  <si>
    <t>TN31 6YD</t>
  </si>
  <si>
    <t>08:00-15:00</t>
  </si>
  <si>
    <t>01797 231023</t>
  </si>
  <si>
    <t>FPM78</t>
  </si>
  <si>
    <t>1 York Buildings</t>
  </si>
  <si>
    <t>Wellington Place</t>
  </si>
  <si>
    <t>TN34 1NN</t>
  </si>
  <si>
    <t>0800 - 11:00</t>
  </si>
  <si>
    <t>01424 428523</t>
  </si>
  <si>
    <t>FWM46</t>
  </si>
  <si>
    <t>7 The Parade</t>
  </si>
  <si>
    <t>North End, London Road</t>
  </si>
  <si>
    <t>East Grinstead</t>
  </si>
  <si>
    <t>RH19 1QL</t>
  </si>
  <si>
    <t>Horsham &amp; Mid Sussex</t>
  </si>
  <si>
    <t>01342 313840</t>
  </si>
  <si>
    <t>FD052</t>
  </si>
  <si>
    <t>52 Ewhurst Road</t>
  </si>
  <si>
    <t>RH11 7HE</t>
  </si>
  <si>
    <t>01293 400848</t>
  </si>
  <si>
    <t>FEH03</t>
  </si>
  <si>
    <t>225 Hawthorn Road</t>
  </si>
  <si>
    <t>Bognor Regis</t>
  </si>
  <si>
    <t>PO21 2UW</t>
  </si>
  <si>
    <t>01243 823461</t>
  </si>
  <si>
    <t>FLG35</t>
  </si>
  <si>
    <t>10 Freshwater Square,  Hamlands Estate,</t>
  </si>
  <si>
    <t>Willingdon</t>
  </si>
  <si>
    <t>Eastbourne</t>
  </si>
  <si>
    <t>BN22 0PS</t>
  </si>
  <si>
    <t>Eastbourne, Hailsham &amp; Seaford</t>
  </si>
  <si>
    <t>01323 504442</t>
  </si>
  <si>
    <t>FNR36</t>
  </si>
  <si>
    <t>Park Surgery</t>
  </si>
  <si>
    <t>Albion Way</t>
  </si>
  <si>
    <t>Horsham</t>
  </si>
  <si>
    <t>RH12 1BG</t>
  </si>
  <si>
    <t>01403 263395</t>
  </si>
  <si>
    <t>FJP20</t>
  </si>
  <si>
    <t>12 Orion Parade</t>
  </si>
  <si>
    <t>Hassocks</t>
  </si>
  <si>
    <t>BN6 8QA</t>
  </si>
  <si>
    <t>01273 844254</t>
  </si>
  <si>
    <t>FYN91</t>
  </si>
  <si>
    <t>25 Mount Pleasant Road</t>
  </si>
  <si>
    <t>TN34 3SB</t>
  </si>
  <si>
    <t>01424 422891</t>
  </si>
  <si>
    <t>FTE26</t>
  </si>
  <si>
    <t>6-7 Coombe Terrace</t>
  </si>
  <si>
    <t>Lewes Road</t>
  </si>
  <si>
    <t>Brighton</t>
  </si>
  <si>
    <t>BN2 4AD</t>
  </si>
  <si>
    <t xml:space="preserve">Brighton &amp; Hove </t>
  </si>
  <si>
    <t>01273 605354</t>
  </si>
  <si>
    <t>FJ416</t>
  </si>
  <si>
    <t>12 Carew Court</t>
  </si>
  <si>
    <t>Hawkswood Road</t>
  </si>
  <si>
    <t>Hailsham</t>
  </si>
  <si>
    <t>BN27 1UL</t>
  </si>
  <si>
    <t>01323 449484</t>
  </si>
  <si>
    <t>FNJ90</t>
  </si>
  <si>
    <t>BEH Medical Ltd</t>
  </si>
  <si>
    <t>Buxted Medical Centre</t>
  </si>
  <si>
    <t>Framfield Road</t>
  </si>
  <si>
    <t>Buxted</t>
  </si>
  <si>
    <t>TN22 5FD</t>
  </si>
  <si>
    <t>High Weald, Lewes &amp; Havens</t>
  </si>
  <si>
    <t>09:00 - 13:00 &amp; 13:30 - 17:30</t>
  </si>
  <si>
    <t>01825 983130</t>
  </si>
  <si>
    <t>FME72</t>
  </si>
  <si>
    <t>Sussex Pharmacies Ltd</t>
  </si>
  <si>
    <t>59 Lustrells Vale</t>
  </si>
  <si>
    <t>Saltdean</t>
  </si>
  <si>
    <t>BN2 8FA</t>
  </si>
  <si>
    <t>09:00 - 13:00 &amp; 14:00 - 17:00</t>
  </si>
  <si>
    <t>01273 301644</t>
  </si>
  <si>
    <t>FMG75</t>
  </si>
  <si>
    <t>TN34 1RN</t>
  </si>
  <si>
    <t>01424 445505</t>
  </si>
  <si>
    <t>FX478</t>
  </si>
  <si>
    <t>Dane Road</t>
  </si>
  <si>
    <t>Seaford</t>
  </si>
  <si>
    <t>BN25 1DL</t>
  </si>
  <si>
    <t>01323 890919</t>
  </si>
  <si>
    <t>FF388</t>
  </si>
  <si>
    <t>John Macadam Way</t>
  </si>
  <si>
    <t>St Leonards on Sea</t>
  </si>
  <si>
    <t>TN37 7SQ</t>
  </si>
  <si>
    <t>01424 754585</t>
  </si>
  <si>
    <t>FGA02</t>
  </si>
  <si>
    <t xml:space="preserve"> Lewes Road</t>
  </si>
  <si>
    <t>BN2 3QA</t>
  </si>
  <si>
    <t>01273 600906</t>
  </si>
  <si>
    <t>FGD67</t>
  </si>
  <si>
    <t>Bannister Way</t>
  </si>
  <si>
    <t>Haywards Heath</t>
  </si>
  <si>
    <t>RH16 1DG</t>
  </si>
  <si>
    <t>01444 474366</t>
  </si>
  <si>
    <t>FNQ02</t>
  </si>
  <si>
    <t>Rustington</t>
  </si>
  <si>
    <t>BN16 3RT</t>
  </si>
  <si>
    <t>01903 770241</t>
  </si>
  <si>
    <t>FVH64</t>
  </si>
  <si>
    <t>Broadwater Way</t>
  </si>
  <si>
    <t>Hampden Park</t>
  </si>
  <si>
    <t>BN22 9PW</t>
  </si>
  <si>
    <t>01323 739076</t>
  </si>
  <si>
    <t>FA342</t>
  </si>
  <si>
    <t>The Marina</t>
  </si>
  <si>
    <t>BN2 5UT</t>
  </si>
  <si>
    <t>01273 811210</t>
  </si>
  <si>
    <t>FJ327</t>
  </si>
  <si>
    <t>Pegler Way</t>
  </si>
  <si>
    <t>RH11 7AH</t>
  </si>
  <si>
    <t>01293 663410</t>
  </si>
  <si>
    <t>FJK61</t>
  </si>
  <si>
    <t>Crumbles Harbour Village</t>
  </si>
  <si>
    <t>Pevensey Bay Road</t>
  </si>
  <si>
    <t>BN23 6JH</t>
  </si>
  <si>
    <t>01323 471410</t>
  </si>
  <si>
    <t>FV050</t>
  </si>
  <si>
    <t>Battle Road</t>
  </si>
  <si>
    <t>TN37 7AA</t>
  </si>
  <si>
    <t>01424 857430</t>
  </si>
  <si>
    <t>FEF75</t>
  </si>
  <si>
    <t>40-44 High Street</t>
  </si>
  <si>
    <t>Shoreham by Sea</t>
  </si>
  <si>
    <t>BN43 5DA</t>
  </si>
  <si>
    <t>01273 453067</t>
  </si>
  <si>
    <t>FF120</t>
  </si>
  <si>
    <t>Shripney Road</t>
  </si>
  <si>
    <t>PO22 9ND</t>
  </si>
  <si>
    <t>0345 6779057</t>
  </si>
  <si>
    <t>FG057</t>
  </si>
  <si>
    <t>Lottbridge Drove</t>
  </si>
  <si>
    <t>BN23 6QD</t>
  </si>
  <si>
    <t>0345 6779243</t>
  </si>
  <si>
    <t>FH752</t>
  </si>
  <si>
    <t>Churchwood Drive</t>
  </si>
  <si>
    <t>TN38 9RB</t>
  </si>
  <si>
    <t>01424 521023</t>
  </si>
  <si>
    <t>FDL07</t>
  </si>
  <si>
    <t>Rye</t>
  </si>
  <si>
    <t>TN31 7JF</t>
  </si>
  <si>
    <t>01797 222241</t>
  </si>
  <si>
    <t>FN280</t>
  </si>
  <si>
    <t>7 Parkstone Parade</t>
  </si>
  <si>
    <t>Parkstone Road</t>
  </si>
  <si>
    <t>TN34 2PS</t>
  </si>
  <si>
    <t>01424 433541</t>
  </si>
  <si>
    <t>FPP04</t>
  </si>
  <si>
    <t>10 Brunswick Road</t>
  </si>
  <si>
    <t>BN43 5WB</t>
  </si>
  <si>
    <t>01273 453309</t>
  </si>
  <si>
    <t>FT506</t>
  </si>
  <si>
    <t>Unit 3-4 Shopping Precinct</t>
  </si>
  <si>
    <t>North Heath Lane</t>
  </si>
  <si>
    <t>RH12 5PJ</t>
  </si>
  <si>
    <t>01403 253943</t>
  </si>
  <si>
    <t>FTT23</t>
  </si>
  <si>
    <t>Gatehouse Lane</t>
  </si>
  <si>
    <t>Sussex Way</t>
  </si>
  <si>
    <t>Burgess Hill</t>
  </si>
  <si>
    <t>RH15 9XB</t>
  </si>
  <si>
    <t>01444 250918</t>
  </si>
  <si>
    <t>FLW75</t>
  </si>
  <si>
    <t>6-7 New Parade</t>
  </si>
  <si>
    <t>East Wittering</t>
  </si>
  <si>
    <t>PO20 8EA</t>
  </si>
  <si>
    <t>10.00 - 16.00</t>
  </si>
  <si>
    <t>01243 671947</t>
  </si>
  <si>
    <t>FFL51</t>
  </si>
  <si>
    <t>Cokeham Ltd</t>
  </si>
  <si>
    <t>2/3 Inglecroft Court</t>
  </si>
  <si>
    <t>Cokeham Road, Sompting</t>
  </si>
  <si>
    <t>Lancing</t>
  </si>
  <si>
    <t>BN15 0AN</t>
  </si>
  <si>
    <t>01903 753454</t>
  </si>
  <si>
    <t>FX679</t>
  </si>
  <si>
    <t>Cameron L &amp; Sons Ltd</t>
  </si>
  <si>
    <t>12/14 Broad Street</t>
  </si>
  <si>
    <t>BN25 1ND</t>
  </si>
  <si>
    <t>01323 892592</t>
  </si>
  <si>
    <t>FG616</t>
  </si>
  <si>
    <t>Greens Pharmacy Ltd</t>
  </si>
  <si>
    <t>1-3 St Marys Road</t>
  </si>
  <si>
    <t>BN43 5ZA</t>
  </si>
  <si>
    <t>01273 464139</t>
  </si>
  <si>
    <t>FFC93</t>
  </si>
  <si>
    <t>Ravenside Retail Park</t>
  </si>
  <si>
    <t>Glyne Gap, De La Warr Road</t>
  </si>
  <si>
    <t>Bexhill on Sea</t>
  </si>
  <si>
    <t>TN40 2JS</t>
  </si>
  <si>
    <t>01424 819338</t>
  </si>
  <si>
    <t>FW387</t>
  </si>
  <si>
    <t>100 Western Road</t>
  </si>
  <si>
    <t>Hove</t>
  </si>
  <si>
    <t>BN3 1GA</t>
  </si>
  <si>
    <t>01273 734919</t>
  </si>
  <si>
    <t>FVM25</t>
  </si>
  <si>
    <t>Arlington Road Healthcare LLP</t>
  </si>
  <si>
    <t>Arlington Road Medical Practice</t>
  </si>
  <si>
    <t>1 Arlington Road</t>
  </si>
  <si>
    <t>BN21 1DH</t>
  </si>
  <si>
    <t>11:00-14:00</t>
  </si>
  <si>
    <t>01323 736279</t>
  </si>
  <si>
    <t>FCM48</t>
  </si>
  <si>
    <t>187 Victoria Drive</t>
  </si>
  <si>
    <t>BN20 8QJ</t>
  </si>
  <si>
    <t>01323 727855</t>
  </si>
  <si>
    <t>FAA02</t>
  </si>
  <si>
    <t>67-68 Boundary Road</t>
  </si>
  <si>
    <t>BN3 5TD</t>
  </si>
  <si>
    <t>01273 412080</t>
  </si>
  <si>
    <t>FHJ52</t>
  </si>
  <si>
    <t>D T Williams Ltd</t>
  </si>
  <si>
    <t>22-24 Broadwater Street West</t>
  </si>
  <si>
    <t>BN14 9DA</t>
  </si>
  <si>
    <t>01903 201670</t>
  </si>
  <si>
    <t>FJQ83</t>
  </si>
  <si>
    <t>139 Brighton Road</t>
  </si>
  <si>
    <t>RH10 6TE</t>
  </si>
  <si>
    <t>01293 525305</t>
  </si>
  <si>
    <t>FV594</t>
  </si>
  <si>
    <t>8 Furnace Parade</t>
  </si>
  <si>
    <t>Furnace Green</t>
  </si>
  <si>
    <t>RH10 6NX</t>
  </si>
  <si>
    <t>01293 528107</t>
  </si>
  <si>
    <t>FAT31</t>
  </si>
  <si>
    <t>121-123 Rowlands Road</t>
  </si>
  <si>
    <t>BN11 3LA</t>
  </si>
  <si>
    <t>01903 201146</t>
  </si>
  <si>
    <t>FH726</t>
  </si>
  <si>
    <t>71-73 High Street</t>
  </si>
  <si>
    <t>Selsey</t>
  </si>
  <si>
    <t>PO20 0QL</t>
  </si>
  <si>
    <t>01243 604725</t>
  </si>
  <si>
    <t>FJQ76</t>
  </si>
  <si>
    <t>44 Turkey Road</t>
  </si>
  <si>
    <t>Sidley</t>
  </si>
  <si>
    <t>TN39 5HE</t>
  </si>
  <si>
    <t>01424 220424</t>
  </si>
  <si>
    <t>FKT93</t>
  </si>
  <si>
    <t>86 High Street</t>
  </si>
  <si>
    <t>Hurstpierpoint</t>
  </si>
  <si>
    <t>BN6 9PX</t>
  </si>
  <si>
    <t>01273 832244</t>
  </si>
  <si>
    <t>FMY59</t>
  </si>
  <si>
    <t>9 Longridge Avenue,</t>
  </si>
  <si>
    <t>BN2 8LG</t>
  </si>
  <si>
    <t>01273 302800</t>
  </si>
  <si>
    <t>FN694</t>
  </si>
  <si>
    <t>Market Square</t>
  </si>
  <si>
    <t>Petworth</t>
  </si>
  <si>
    <t>GU28 0AH</t>
  </si>
  <si>
    <t>01798 342112</t>
  </si>
  <si>
    <t>FNP21</t>
  </si>
  <si>
    <t>County Oak Medical Centre,</t>
  </si>
  <si>
    <t xml:space="preserve"> Carden Hill</t>
  </si>
  <si>
    <t>BN1 8DD</t>
  </si>
  <si>
    <t>01273 508198</t>
  </si>
  <si>
    <t>FP396</t>
  </si>
  <si>
    <t>Moatfield Surgery</t>
  </si>
  <si>
    <t>St Michaels Road</t>
  </si>
  <si>
    <t>RH19 3GW</t>
  </si>
  <si>
    <t>01342 322239</t>
  </si>
  <si>
    <t>FQR75</t>
  </si>
  <si>
    <t>4-6 Manor Parade</t>
  </si>
  <si>
    <t>Salvington Road</t>
  </si>
  <si>
    <t>BN13 2JP</t>
  </si>
  <si>
    <t>01903 263235</t>
  </si>
  <si>
    <t>FTJ61</t>
  </si>
  <si>
    <t>Wellsbourne Health Centre</t>
  </si>
  <si>
    <t>Whitehawk Road</t>
  </si>
  <si>
    <t>BN2 5FL</t>
  </si>
  <si>
    <t>01273 606829</t>
  </si>
  <si>
    <t>FWD96</t>
  </si>
  <si>
    <t>Ian Gow Memorial Health Centre</t>
  </si>
  <si>
    <t>Milfoil Drive, North Langney</t>
  </si>
  <si>
    <t>BN23 8ED</t>
  </si>
  <si>
    <t>01323 760522</t>
  </si>
  <si>
    <t>FDQ95</t>
  </si>
  <si>
    <t>4 Pound Hill Parade</t>
  </si>
  <si>
    <t>Pound Hill</t>
  </si>
  <si>
    <t>RH10 7EA</t>
  </si>
  <si>
    <t>01293 513336</t>
  </si>
  <si>
    <t>FEM37</t>
  </si>
  <si>
    <t>46 Meads Street</t>
  </si>
  <si>
    <t>BN20 7RG</t>
  </si>
  <si>
    <t>01323 733212</t>
  </si>
  <si>
    <t>FG542</t>
  </si>
  <si>
    <t>74-76 Elm Grove</t>
  </si>
  <si>
    <t>BN2 3DD</t>
  </si>
  <si>
    <t>01273 606031</t>
  </si>
  <si>
    <t>FGA19</t>
  </si>
  <si>
    <t>Bell Farm Road</t>
  </si>
  <si>
    <t>Uckfield</t>
  </si>
  <si>
    <t>TN22 1BA</t>
  </si>
  <si>
    <t>01825 767172</t>
  </si>
  <si>
    <t>FGC12</t>
  </si>
  <si>
    <t>13a Eastgate Square</t>
  </si>
  <si>
    <t>Chichester</t>
  </si>
  <si>
    <t>PO19 1JL</t>
  </si>
  <si>
    <t>01243 782194</t>
  </si>
  <si>
    <t>FHG58</t>
  </si>
  <si>
    <t>90 Beaconsfield Road</t>
  </si>
  <si>
    <t>BN1 6DD</t>
  </si>
  <si>
    <t>01273 552815</t>
  </si>
  <si>
    <t>FJ142</t>
  </si>
  <si>
    <t>Vale Primary Care Centre</t>
  </si>
  <si>
    <t>Bolding Way</t>
  </si>
  <si>
    <t>RH16 4SY</t>
  </si>
  <si>
    <t>01444 412444</t>
  </si>
  <si>
    <t>FJV00</t>
  </si>
  <si>
    <t>Westcourt Surgery</t>
  </si>
  <si>
    <t>12 The Street</t>
  </si>
  <si>
    <t>BN16 3NX</t>
  </si>
  <si>
    <t>01903 784338</t>
  </si>
  <si>
    <t>FKE94</t>
  </si>
  <si>
    <t>128 St James Street</t>
  </si>
  <si>
    <t>BN2 1TH</t>
  </si>
  <si>
    <t>01273 604335</t>
  </si>
  <si>
    <t>FN225</t>
  </si>
  <si>
    <t>94 Preston Drove</t>
  </si>
  <si>
    <t>BN1 6LB</t>
  </si>
  <si>
    <t>01273 552808</t>
  </si>
  <si>
    <t>FNN61</t>
  </si>
  <si>
    <t>Unit 4, Tesco Store</t>
  </si>
  <si>
    <t>1 Fulbeck Way</t>
  </si>
  <si>
    <t>BN13 3FG</t>
  </si>
  <si>
    <t>01903 690617</t>
  </si>
  <si>
    <t>FQV53</t>
  </si>
  <si>
    <t>Uckfield Community Hospital</t>
  </si>
  <si>
    <t>TN22 5AW</t>
  </si>
  <si>
    <t>01825 760173</t>
  </si>
  <si>
    <t>FRT09</t>
  </si>
  <si>
    <t>11 Royal Parade</t>
  </si>
  <si>
    <t>North Bersted</t>
  </si>
  <si>
    <t>PO21 5AJ</t>
  </si>
  <si>
    <t>01243 821721</t>
  </si>
  <si>
    <t>FVA18</t>
  </si>
  <si>
    <t>32a Durlston Drive</t>
  </si>
  <si>
    <t>PO22 9TD</t>
  </si>
  <si>
    <t>01243 863090</t>
  </si>
  <si>
    <t>FW734</t>
  </si>
  <si>
    <t>1-2 Dana Lodge</t>
  </si>
  <si>
    <t>Central Avenue</t>
  </si>
  <si>
    <t>Telscombe Cliffs</t>
  </si>
  <si>
    <t>BN10 7LX</t>
  </si>
  <si>
    <t>01273 583702</t>
  </si>
  <si>
    <t>FWF17</t>
  </si>
  <si>
    <t>84 High Street</t>
  </si>
  <si>
    <t>Littlehampton</t>
  </si>
  <si>
    <t>BN17 5DX</t>
  </si>
  <si>
    <t>01903 716563</t>
  </si>
  <si>
    <t>FX749</t>
  </si>
  <si>
    <t>Stone Cross Health Centre</t>
  </si>
  <si>
    <t>Mimram Road, Stone Cross</t>
  </si>
  <si>
    <t xml:space="preserve">Pevensey </t>
  </si>
  <si>
    <t>BN24 5DZ</t>
  </si>
  <si>
    <t>01323 766977</t>
  </si>
  <si>
    <t>FXM83</t>
  </si>
  <si>
    <t>1-2 Orchard Parade</t>
  </si>
  <si>
    <t>Lower Willingdon</t>
  </si>
  <si>
    <t>BN20 9PL</t>
  </si>
  <si>
    <t>01323 484448</t>
  </si>
  <si>
    <t>FJG00</t>
  </si>
  <si>
    <t>18-20 Dane Road</t>
  </si>
  <si>
    <t>BN25 1LL</t>
  </si>
  <si>
    <t>01323 890928</t>
  </si>
  <si>
    <t>FFE25</t>
  </si>
  <si>
    <t>82 Seaside</t>
  </si>
  <si>
    <t>BN22 7QP</t>
  </si>
  <si>
    <t>01323 725860</t>
  </si>
  <si>
    <t>FHK64</t>
  </si>
  <si>
    <t>A.E. Pharma Ltd</t>
  </si>
  <si>
    <t>12 Matlock Road</t>
  </si>
  <si>
    <t>BN1 5BF</t>
  </si>
  <si>
    <t>01273 552060</t>
  </si>
  <si>
    <t>FHM77</t>
  </si>
  <si>
    <t>88 Davigdor Road</t>
  </si>
  <si>
    <t>BN3 1RF</t>
  </si>
  <si>
    <t>01273 208233</t>
  </si>
  <si>
    <t>FGW12</t>
  </si>
  <si>
    <t>Aroschem Ltd</t>
  </si>
  <si>
    <t>Barnham Road</t>
  </si>
  <si>
    <t>Eastergate</t>
  </si>
  <si>
    <t>PO20 3RP</t>
  </si>
  <si>
    <t>01243 543853</t>
  </si>
  <si>
    <t>FV035</t>
  </si>
  <si>
    <t>49 Barnham Road</t>
  </si>
  <si>
    <t>Barnham</t>
  </si>
  <si>
    <t>PO22 0ER</t>
  </si>
  <si>
    <t>01243 554061</t>
  </si>
  <si>
    <t>FCV62</t>
  </si>
  <si>
    <t>Ashdown Medical Services Ltd</t>
  </si>
  <si>
    <t>The Rookery Studio</t>
  </si>
  <si>
    <t>Highgate Works, Tomtits Lane</t>
  </si>
  <si>
    <t>Forest Row</t>
  </si>
  <si>
    <t>RH18 5AT</t>
  </si>
  <si>
    <t>01342 825405</t>
  </si>
  <si>
    <t>FDR00</t>
  </si>
  <si>
    <t>Baker HA (Lewes) Ltd</t>
  </si>
  <si>
    <t>Lewes</t>
  </si>
  <si>
    <t>BN7 2DD</t>
  </si>
  <si>
    <t>01273 472558</t>
  </si>
  <si>
    <t>FCY75</t>
  </si>
  <si>
    <t>Pharmacy Dept</t>
  </si>
  <si>
    <t>21 Goring Road</t>
  </si>
  <si>
    <t>BN12 4AP</t>
  </si>
  <si>
    <t>01903 249122</t>
  </si>
  <si>
    <t>FEH23</t>
  </si>
  <si>
    <t>25 Vicarage Field</t>
  </si>
  <si>
    <t>BN27 1BG</t>
  </si>
  <si>
    <t>01323 842495</t>
  </si>
  <si>
    <t>FFF02</t>
  </si>
  <si>
    <t>27-29 North Road</t>
  </si>
  <si>
    <t>BN15 9AH</t>
  </si>
  <si>
    <t>01903 752117</t>
  </si>
  <si>
    <t>FG630</t>
  </si>
  <si>
    <t>53 Grove Road</t>
  </si>
  <si>
    <t>BN21 4TX</t>
  </si>
  <si>
    <t>01323 737887</t>
  </si>
  <si>
    <t>FGL77</t>
  </si>
  <si>
    <t>Unit 2 Lintot Square</t>
  </si>
  <si>
    <t>Fairbank Road</t>
  </si>
  <si>
    <t>Southwater</t>
  </si>
  <si>
    <t>RH13 9LA</t>
  </si>
  <si>
    <t>01403 730496</t>
  </si>
  <si>
    <t>FHG42</t>
  </si>
  <si>
    <t>7 Harvest Road</t>
  </si>
  <si>
    <t>Maidenbower Square, Maidenbower</t>
  </si>
  <si>
    <t>RH10 7RA</t>
  </si>
  <si>
    <t>01293 888411</t>
  </si>
  <si>
    <t>FJL76</t>
  </si>
  <si>
    <t>17/19 High Street</t>
  </si>
  <si>
    <t>Robertsbridge</t>
  </si>
  <si>
    <t>TN32 5AE</t>
  </si>
  <si>
    <t>01580 880267</t>
  </si>
  <si>
    <t>FKQ90</t>
  </si>
  <si>
    <t xml:space="preserve">10 &amp; 11 Queens Parade, </t>
  </si>
  <si>
    <t>Applesham Avenue</t>
  </si>
  <si>
    <t>BN3 8JG</t>
  </si>
  <si>
    <t>01273 736443</t>
  </si>
  <si>
    <t>FKT48</t>
  </si>
  <si>
    <t>Church Corner House</t>
  </si>
  <si>
    <t>285 Main Road</t>
  </si>
  <si>
    <t>Southbourne</t>
  </si>
  <si>
    <t>PO10 8JG</t>
  </si>
  <si>
    <t>01243 372859</t>
  </si>
  <si>
    <t>FML70</t>
  </si>
  <si>
    <t>6-7 Churchill Parade</t>
  </si>
  <si>
    <t>BN16 3DJ</t>
  </si>
  <si>
    <t>01903 786856</t>
  </si>
  <si>
    <t>FMN24</t>
  </si>
  <si>
    <t>Storrington</t>
  </si>
  <si>
    <t>RH20 4DR</t>
  </si>
  <si>
    <t>01903 742411</t>
  </si>
  <si>
    <t>FMX79</t>
  </si>
  <si>
    <t>64 Kingfisher Drive</t>
  </si>
  <si>
    <t>Langney</t>
  </si>
  <si>
    <t>BN23 7RT</t>
  </si>
  <si>
    <t>01323 763311</t>
  </si>
  <si>
    <t>FNM61</t>
  </si>
  <si>
    <t>105 St Georges Road</t>
  </si>
  <si>
    <t>Kemp Town</t>
  </si>
  <si>
    <t>BN2 1EA</t>
  </si>
  <si>
    <t>01273 681508</t>
  </si>
  <si>
    <t>FP387</t>
  </si>
  <si>
    <t>North Street</t>
  </si>
  <si>
    <t>Midhurst</t>
  </si>
  <si>
    <t>GU29 9DJ</t>
  </si>
  <si>
    <t>01730 812074</t>
  </si>
  <si>
    <t>FP954</t>
  </si>
  <si>
    <t>Beacon Surgery</t>
  </si>
  <si>
    <t>Beacon Road</t>
  </si>
  <si>
    <t>Crowborough</t>
  </si>
  <si>
    <t>TN6 1AH</t>
  </si>
  <si>
    <t>01892 662127</t>
  </si>
  <si>
    <t>FPD84</t>
  </si>
  <si>
    <t>23-25 High Street</t>
  </si>
  <si>
    <t>Newhaven</t>
  </si>
  <si>
    <t>BN9 9PD</t>
  </si>
  <si>
    <t>01273 515837</t>
  </si>
  <si>
    <t>FPW95</t>
  </si>
  <si>
    <t>14 Finnisterre Way</t>
  </si>
  <si>
    <t>Beaumont Park</t>
  </si>
  <si>
    <t>BN17 6RA</t>
  </si>
  <si>
    <t>01903 721849</t>
  </si>
  <si>
    <t>FQ395</t>
  </si>
  <si>
    <t>C/o Waitrose, The Crowne Centre,</t>
  </si>
  <si>
    <t xml:space="preserve"> High Street, Old Town</t>
  </si>
  <si>
    <t>BN21 1HR</t>
  </si>
  <si>
    <t>01323 639276</t>
  </si>
  <si>
    <t>FQD73</t>
  </si>
  <si>
    <t>Waitrose Store</t>
  </si>
  <si>
    <t>RH19 4YZ</t>
  </si>
  <si>
    <t>01342 314848</t>
  </si>
  <si>
    <t>FQL56</t>
  </si>
  <si>
    <t>49/51 South Road</t>
  </si>
  <si>
    <t>RH16 4LQ</t>
  </si>
  <si>
    <t>01444 440034</t>
  </si>
  <si>
    <t>FQP33</t>
  </si>
  <si>
    <t>11 High Street</t>
  </si>
  <si>
    <t>TN22 1AG</t>
  </si>
  <si>
    <t>01825 764748</t>
  </si>
  <si>
    <t>FQR24</t>
  </si>
  <si>
    <t>149/151 High Street</t>
  </si>
  <si>
    <t>PO20 0QB</t>
  </si>
  <si>
    <t>01243 602217</t>
  </si>
  <si>
    <t>FQT98</t>
  </si>
  <si>
    <t>80/82 High Street</t>
  </si>
  <si>
    <t>01903 713516</t>
  </si>
  <si>
    <t>FQY87</t>
  </si>
  <si>
    <t>29A Broad Street</t>
  </si>
  <si>
    <t>BN25 1LS</t>
  </si>
  <si>
    <t>01323 892466</t>
  </si>
  <si>
    <t>FR198</t>
  </si>
  <si>
    <t>59-61 George Street</t>
  </si>
  <si>
    <t>BN3 3YD</t>
  </si>
  <si>
    <t>01273 731591</t>
  </si>
  <si>
    <t>FRH13</t>
  </si>
  <si>
    <t>35/37 London Road</t>
  </si>
  <si>
    <t>TN37 6AJ</t>
  </si>
  <si>
    <t>01424 420769</t>
  </si>
  <si>
    <t>FRR58</t>
  </si>
  <si>
    <t>40-46 London Road</t>
  </si>
  <si>
    <t>RH19 1AB</t>
  </si>
  <si>
    <t>01342 323405</t>
  </si>
  <si>
    <t>FRV64</t>
  </si>
  <si>
    <t>14-16 Devonshire Road</t>
  </si>
  <si>
    <t>TN40 1AU</t>
  </si>
  <si>
    <t>01424 210364</t>
  </si>
  <si>
    <t>FRV87</t>
  </si>
  <si>
    <t>26 Eastbourne Road</t>
  </si>
  <si>
    <t>Pevensey Bay</t>
  </si>
  <si>
    <t>BN24 6ET</t>
  </si>
  <si>
    <t>01323 761321</t>
  </si>
  <si>
    <t>FT654</t>
  </si>
  <si>
    <t>35 Keymer Road</t>
  </si>
  <si>
    <t>BN6 8AG</t>
  </si>
  <si>
    <t>01273 843168</t>
  </si>
  <si>
    <t>FTG15</t>
  </si>
  <si>
    <t>4 Collington Mansions</t>
  </si>
  <si>
    <t>Collington Avenue</t>
  </si>
  <si>
    <t>TN39 3PU</t>
  </si>
  <si>
    <t>01424 220232</t>
  </si>
  <si>
    <t>FTG79</t>
  </si>
  <si>
    <t>10-12 North Street</t>
  </si>
  <si>
    <t>PO19 1LE</t>
  </si>
  <si>
    <t>01243 782082</t>
  </si>
  <si>
    <t>FTJ19</t>
  </si>
  <si>
    <t>17-19 St James Street</t>
  </si>
  <si>
    <t>BN2 1RF</t>
  </si>
  <si>
    <t>01273 682308</t>
  </si>
  <si>
    <t>FTQ44</t>
  </si>
  <si>
    <t>15 Eastbourne Arndale Centre</t>
  </si>
  <si>
    <t>BN21 3NL</t>
  </si>
  <si>
    <t>01323 411072</t>
  </si>
  <si>
    <t>FTV55</t>
  </si>
  <si>
    <t>2/4 Market Place, The Martlets</t>
  </si>
  <si>
    <t>RH15 9NP</t>
  </si>
  <si>
    <t>01444 248317 (do not give to patients;
01444 233101</t>
  </si>
  <si>
    <t>FVW09</t>
  </si>
  <si>
    <t>Unit 2C County Oak Retail Park</t>
  </si>
  <si>
    <t>RH11 7XN</t>
  </si>
  <si>
    <t>01293 544420</t>
  </si>
  <si>
    <t>FVY65</t>
  </si>
  <si>
    <t>Priory Meadow Shopping Centre</t>
  </si>
  <si>
    <t>TN34 1PH</t>
  </si>
  <si>
    <t>01424 718334</t>
  </si>
  <si>
    <t>FXK74</t>
  </si>
  <si>
    <t>17 Bartholomew Way</t>
  </si>
  <si>
    <t>RH12 5JL</t>
  </si>
  <si>
    <t>01403 272518</t>
  </si>
  <si>
    <t>FXN56</t>
  </si>
  <si>
    <t>108 Felpham Road</t>
  </si>
  <si>
    <t>Felpham</t>
  </si>
  <si>
    <t>PO22 7PP</t>
  </si>
  <si>
    <t>01243 823423</t>
  </si>
  <si>
    <t>FYA88</t>
  </si>
  <si>
    <t>Hangleton Road</t>
  </si>
  <si>
    <t>BN3 7LU</t>
  </si>
  <si>
    <t>01273 733718</t>
  </si>
  <si>
    <t>FJM92</t>
  </si>
  <si>
    <t>Coldean Pharmacy Ltd</t>
  </si>
  <si>
    <t>16 Beatty Avenue</t>
  </si>
  <si>
    <t>Coldean</t>
  </si>
  <si>
    <t>BN1 9ED</t>
  </si>
  <si>
    <t>01273 605657</t>
  </si>
  <si>
    <t>FNP92</t>
  </si>
  <si>
    <t>Fernhurst Pharmacy Ltd</t>
  </si>
  <si>
    <t>1 Crossfield</t>
  </si>
  <si>
    <t>Vann Road</t>
  </si>
  <si>
    <t>Fernhurst</t>
  </si>
  <si>
    <t>GU27 3JL</t>
  </si>
  <si>
    <t>01428 644050</t>
  </si>
  <si>
    <t>FCR78</t>
  </si>
  <si>
    <t>5 The Waterfront</t>
  </si>
  <si>
    <t>Goring By Sea</t>
  </si>
  <si>
    <t>BN12 4FD</t>
  </si>
  <si>
    <t>01903 244844</t>
  </si>
  <si>
    <t>FF722</t>
  </si>
  <si>
    <t>Flansham Park Health Centre</t>
  </si>
  <si>
    <t>109 Flansham Park</t>
  </si>
  <si>
    <t>PO22 6DH</t>
  </si>
  <si>
    <t>01243 582496</t>
  </si>
  <si>
    <t>FJC47</t>
  </si>
  <si>
    <t>31 North Road</t>
  </si>
  <si>
    <t>01903 752330</t>
  </si>
  <si>
    <t>FMW18</t>
  </si>
  <si>
    <t>112 Ferring Street</t>
  </si>
  <si>
    <t>Ferring</t>
  </si>
  <si>
    <t>BN12 5JP</t>
  </si>
  <si>
    <t>01903 242240</t>
  </si>
  <si>
    <t>FND66</t>
  </si>
  <si>
    <t>5 The Grove</t>
  </si>
  <si>
    <t>Westbourne Nr Emsworth</t>
  </si>
  <si>
    <t>PO10 8UJ</t>
  </si>
  <si>
    <t>01243 372144</t>
  </si>
  <si>
    <t>FQ023</t>
  </si>
  <si>
    <t>Nightingale Primary Care Centre</t>
  </si>
  <si>
    <t>Butlers Green Road</t>
  </si>
  <si>
    <t>RH16 4BN</t>
  </si>
  <si>
    <t>01444 441368</t>
  </si>
  <si>
    <t>FX087</t>
  </si>
  <si>
    <t>8 Aldsworth Parade</t>
  </si>
  <si>
    <t>Goring-by-Sea</t>
  </si>
  <si>
    <t>BN12 4UP</t>
  </si>
  <si>
    <t>01903 240220</t>
  </si>
  <si>
    <t>FXG48</t>
  </si>
  <si>
    <t>Medaldi Limited</t>
  </si>
  <si>
    <t>38 Station Road</t>
  </si>
  <si>
    <t>Billingshurst</t>
  </si>
  <si>
    <t>RH14 9SE</t>
  </si>
  <si>
    <t>01403 786707</t>
  </si>
  <si>
    <t>FF787</t>
  </si>
  <si>
    <t>Mitax Ltd</t>
  </si>
  <si>
    <t>Sheddingdean Centre</t>
  </si>
  <si>
    <t>Maple Drive</t>
  </si>
  <si>
    <t>RH15 8UA</t>
  </si>
  <si>
    <t>01444 870339</t>
  </si>
  <si>
    <t>FKR08</t>
  </si>
  <si>
    <t>Mr Richard Hopkins</t>
  </si>
  <si>
    <t>29 Station Road</t>
  </si>
  <si>
    <t>RH15 9DE</t>
  </si>
  <si>
    <t>01444 233277</t>
  </si>
  <si>
    <t>FLQ27</t>
  </si>
  <si>
    <t>Ms Karen Smillie &amp; Ms Deborah Baker</t>
  </si>
  <si>
    <t>50 Western Road</t>
  </si>
  <si>
    <t>BN7 1RP</t>
  </si>
  <si>
    <t>01273 474645</t>
  </si>
  <si>
    <t>FHG77</t>
  </si>
  <si>
    <t>Nyewood Healthcare Ltd</t>
  </si>
  <si>
    <t>15 The Parade</t>
  </si>
  <si>
    <t>Pagham</t>
  </si>
  <si>
    <t>PO21 4TW</t>
  </si>
  <si>
    <t>01243 264211</t>
  </si>
  <si>
    <t>FLA80</t>
  </si>
  <si>
    <t>Summersdale Pharmacy Ltd</t>
  </si>
  <si>
    <t>Lavant Road Surgery</t>
  </si>
  <si>
    <t>8 Lavant Road</t>
  </si>
  <si>
    <t>PO19 5RH</t>
  </si>
  <si>
    <t>01243 380185</t>
  </si>
  <si>
    <t>FWL19</t>
  </si>
  <si>
    <t>Ticehurst Pharmacy Limited</t>
  </si>
  <si>
    <t>Church Street</t>
  </si>
  <si>
    <t>Ticehurst</t>
  </si>
  <si>
    <t>TN5 7AA</t>
  </si>
  <si>
    <t>01580 200294</t>
  </si>
  <si>
    <t>FK039</t>
  </si>
  <si>
    <t>Selden Medical Centre</t>
  </si>
  <si>
    <t>6 Selden Road</t>
  </si>
  <si>
    <t>BN11 2LL</t>
  </si>
  <si>
    <t>01903 203142</t>
  </si>
  <si>
    <t>FAJ00</t>
  </si>
  <si>
    <t>Jades Chemist Ltd</t>
  </si>
  <si>
    <t>19 The Parade</t>
  </si>
  <si>
    <t>RH10 8DT</t>
  </si>
  <si>
    <t>01293 526994</t>
  </si>
  <si>
    <t>FA595</t>
  </si>
  <si>
    <t>Medrose Ltd</t>
  </si>
  <si>
    <t>Wittering Medical Centre</t>
  </si>
  <si>
    <t>Cakeham Road</t>
  </si>
  <si>
    <t>PO20 8BH</t>
  </si>
  <si>
    <t>01243 672441</t>
  </si>
  <si>
    <t>FGJ21</t>
  </si>
  <si>
    <t>Northlands HH Ltd</t>
  </si>
  <si>
    <t>38 Larch Way</t>
  </si>
  <si>
    <t>Northlands Avenue</t>
  </si>
  <si>
    <t>RH16 3TY</t>
  </si>
  <si>
    <t>01444 453280</t>
  </si>
  <si>
    <t>FFJ95</t>
  </si>
  <si>
    <t>Northbourne Medical Centre</t>
  </si>
  <si>
    <t>193b Upper Shoreham Road</t>
  </si>
  <si>
    <t>BN43 6BT</t>
  </si>
  <si>
    <t>01273 454030</t>
  </si>
  <si>
    <t>FHX38</t>
  </si>
  <si>
    <t>7 The Ridgeway</t>
  </si>
  <si>
    <t>Sherborne Road</t>
  </si>
  <si>
    <t>PO19 3LA</t>
  </si>
  <si>
    <t>01243 782695</t>
  </si>
  <si>
    <t>FVQ52</t>
  </si>
  <si>
    <t>6-10 Rectory Road</t>
  </si>
  <si>
    <t>Tarring</t>
  </si>
  <si>
    <t>BN14 7PA</t>
  </si>
  <si>
    <t>01903 202457</t>
  </si>
  <si>
    <t>FC177</t>
  </si>
  <si>
    <t>A Procter &amp; Son Ltd</t>
  </si>
  <si>
    <t>Heathfield</t>
  </si>
  <si>
    <t>TN21 8HU</t>
  </si>
  <si>
    <t>01435 862064</t>
  </si>
  <si>
    <t>FP421</t>
  </si>
  <si>
    <t>TN21 8LD</t>
  </si>
  <si>
    <t>01435 862067</t>
  </si>
  <si>
    <t>FMA84</t>
  </si>
  <si>
    <t>Alpha Healthcare Solutions Ltd</t>
  </si>
  <si>
    <t>37 Ladies Mile Road</t>
  </si>
  <si>
    <t>Patcham</t>
  </si>
  <si>
    <t>BN1 8TA</t>
  </si>
  <si>
    <t>01273 553628</t>
  </si>
  <si>
    <t>FTT14</t>
  </si>
  <si>
    <t>Unit C 5 Dolphin Enterprise Ctr</t>
  </si>
  <si>
    <t>Evershed Way</t>
  </si>
  <si>
    <t>Shoreham</t>
  </si>
  <si>
    <t>BN43 6QB</t>
  </si>
  <si>
    <t>01273 465601</t>
  </si>
  <si>
    <t>FEJ06</t>
  </si>
  <si>
    <t>Andrews Healthcare Ltd</t>
  </si>
  <si>
    <t>35 Lansdown Place</t>
  </si>
  <si>
    <t>BN7 2JU</t>
  </si>
  <si>
    <t>01273 489898</t>
  </si>
  <si>
    <t>FEJ10</t>
  </si>
  <si>
    <t>Aspenvale Ltd</t>
  </si>
  <si>
    <t>Horam</t>
  </si>
  <si>
    <t>TN21 0EH</t>
  </si>
  <si>
    <t>01435 812528</t>
  </si>
  <si>
    <t>FM259</t>
  </si>
  <si>
    <t>Aum Health Services Ltd</t>
  </si>
  <si>
    <t>12 Hollingbury Place</t>
  </si>
  <si>
    <t>BN1 7GE</t>
  </si>
  <si>
    <t>01273 505817</t>
  </si>
  <si>
    <t>FVQ58</t>
  </si>
  <si>
    <t>Bard Limited</t>
  </si>
  <si>
    <t>26 Decoy Road</t>
  </si>
  <si>
    <t>BN14 8ND</t>
  </si>
  <si>
    <t>01903 764995</t>
  </si>
  <si>
    <t>FDF27</t>
  </si>
  <si>
    <t>Mile Oak Clinic, Chalky Road</t>
  </si>
  <si>
    <t>Portslade</t>
  </si>
  <si>
    <t>BN41 2WF</t>
  </si>
  <si>
    <t>01273 416901</t>
  </si>
  <si>
    <t>FHK15</t>
  </si>
  <si>
    <t>Portslade Medical Centre,</t>
  </si>
  <si>
    <t xml:space="preserve"> Church Road</t>
  </si>
  <si>
    <t>BN41 1LA</t>
  </si>
  <si>
    <t>01273 413865</t>
  </si>
  <si>
    <t>FJL77</t>
  </si>
  <si>
    <t>Superstore, Nevill Road</t>
  </si>
  <si>
    <t>BN3 7BZ</t>
  </si>
  <si>
    <t>01273 203752</t>
  </si>
  <si>
    <t>FLP47</t>
  </si>
  <si>
    <t>10 Oxford Street</t>
  </si>
  <si>
    <t>BN1 4LA</t>
  </si>
  <si>
    <t>01273 694107</t>
  </si>
  <si>
    <t>FVP55</t>
  </si>
  <si>
    <t xml:space="preserve">13 Warren Way, </t>
  </si>
  <si>
    <t>Woodingdean</t>
  </si>
  <si>
    <t>BN2 6PH</t>
  </si>
  <si>
    <t>01273 304267</t>
  </si>
  <si>
    <t>FYE94</t>
  </si>
  <si>
    <t>Anchor Health Centre, Meridian Way</t>
  </si>
  <si>
    <t>Peacehaven</t>
  </si>
  <si>
    <t>BN10 8NF</t>
  </si>
  <si>
    <t>01273 583032</t>
  </si>
  <si>
    <t>FKN87</t>
  </si>
  <si>
    <t>Butt Chemists Ltd</t>
  </si>
  <si>
    <t>2 Windmill Parade</t>
  </si>
  <si>
    <t>165 Old Shoreham Road</t>
  </si>
  <si>
    <t>Southwick</t>
  </si>
  <si>
    <t>BN42 4QB</t>
  </si>
  <si>
    <t>01273 592495</t>
  </si>
  <si>
    <t>FDL61</t>
  </si>
  <si>
    <t>Clarity Pharmacy Limited</t>
  </si>
  <si>
    <t>28 Kings Road</t>
  </si>
  <si>
    <t>TN37 6DU</t>
  </si>
  <si>
    <t>01424 436663</t>
  </si>
  <si>
    <t>FG380</t>
  </si>
  <si>
    <t>Crawley Chemists Ltd</t>
  </si>
  <si>
    <t>1st Floor 14 Haslett Avenue West</t>
  </si>
  <si>
    <t>RH10 1HS</t>
  </si>
  <si>
    <t>01293 522160</t>
  </si>
  <si>
    <t>FG241</t>
  </si>
  <si>
    <t>CT Dang Ltd</t>
  </si>
  <si>
    <t>108 Western Road</t>
  </si>
  <si>
    <t>BN1 2AA</t>
  </si>
  <si>
    <t>01273 734227</t>
  </si>
  <si>
    <t>FT435</t>
  </si>
  <si>
    <t>26 Coombe Road</t>
  </si>
  <si>
    <t>BN2 4EA</t>
  </si>
  <si>
    <t>01273 604384</t>
  </si>
  <si>
    <t>FTM14</t>
  </si>
  <si>
    <t>Dejure Ltd</t>
  </si>
  <si>
    <t>211 Three Bridges Road</t>
  </si>
  <si>
    <t>RH10 1LG</t>
  </si>
  <si>
    <t>01293 524451</t>
  </si>
  <si>
    <t>FDM71</t>
  </si>
  <si>
    <t>Doctors Direct Pharmacy Ltd</t>
  </si>
  <si>
    <t>Unit 3E, Vinnetrow Business Park</t>
  </si>
  <si>
    <t xml:space="preserve">Vinnetrow Road, Runcton, </t>
  </si>
  <si>
    <t>PO20 6QH</t>
  </si>
  <si>
    <t>01243 784196</t>
  </si>
  <si>
    <t>FGG50</t>
  </si>
  <si>
    <t>Enimed Ltd</t>
  </si>
  <si>
    <t>14 Old Station Close</t>
  </si>
  <si>
    <t>Crawley Down</t>
  </si>
  <si>
    <t>RH10 4TX</t>
  </si>
  <si>
    <t>01342 716970</t>
  </si>
  <si>
    <t>FPD91</t>
  </si>
  <si>
    <t>7 Gossops Parade</t>
  </si>
  <si>
    <t>Gossops Green</t>
  </si>
  <si>
    <t>RH11 8HH</t>
  </si>
  <si>
    <t>01293 526239</t>
  </si>
  <si>
    <t>FMW80</t>
  </si>
  <si>
    <t>Ester Eshag</t>
  </si>
  <si>
    <t>The Stables</t>
  </si>
  <si>
    <t>Sidley Street</t>
  </si>
  <si>
    <t>TN39 5BG</t>
  </si>
  <si>
    <t>01424 236220</t>
  </si>
  <si>
    <t>FRN06</t>
  </si>
  <si>
    <t>Fields Pharmacy Ltd</t>
  </si>
  <si>
    <t>38-40 Eldred Avenue,</t>
  </si>
  <si>
    <t>Westdene</t>
  </si>
  <si>
    <t>BN1 5EG</t>
  </si>
  <si>
    <t>01273 502447</t>
  </si>
  <si>
    <t>FJ469</t>
  </si>
  <si>
    <t>GF Unit D4 Yeoman Gate</t>
  </si>
  <si>
    <t>Yeoman Way</t>
  </si>
  <si>
    <t>BN13 3QZ</t>
  </si>
  <si>
    <t>FR739</t>
  </si>
  <si>
    <t>Unit R OYO Industrial Estate</t>
  </si>
  <si>
    <t>Arndale Road</t>
  </si>
  <si>
    <t>BN17 7GA</t>
  </si>
  <si>
    <t>01903 738009</t>
  </si>
  <si>
    <t>FHP05</t>
  </si>
  <si>
    <t>H J Adu &amp; Sons Ltd</t>
  </si>
  <si>
    <t>9 Burwash Road</t>
  </si>
  <si>
    <t>BN3 8GP</t>
  </si>
  <si>
    <t>01273 204905</t>
  </si>
  <si>
    <t>FF054</t>
  </si>
  <si>
    <t>Hill View Pharmacy</t>
  </si>
  <si>
    <t>242 Old London Road</t>
  </si>
  <si>
    <t>TN35 5LT</t>
  </si>
  <si>
    <t>01424 421191</t>
  </si>
  <si>
    <t>FNE56</t>
  </si>
  <si>
    <t>Ihsan Pharma Limited</t>
  </si>
  <si>
    <t>The Surgery</t>
  </si>
  <si>
    <t>Judges Close, High Street</t>
  </si>
  <si>
    <t>RH19 3AE</t>
  </si>
  <si>
    <t>01342 323003</t>
  </si>
  <si>
    <t>FDN08</t>
  </si>
  <si>
    <t>J.Andersen</t>
  </si>
  <si>
    <t>164 Harold Road</t>
  </si>
  <si>
    <t>TN35 5NH</t>
  </si>
  <si>
    <t>01424 721390</t>
  </si>
  <si>
    <t>FH649</t>
  </si>
  <si>
    <t>JAJR Investments (UK) Ltd</t>
  </si>
  <si>
    <t>Upper Beeding</t>
  </si>
  <si>
    <t>Steyning</t>
  </si>
  <si>
    <t>BN44 3HZ</t>
  </si>
  <si>
    <t>01903 813218</t>
  </si>
  <si>
    <t>FX751</t>
  </si>
  <si>
    <t>90 Ham Road</t>
  </si>
  <si>
    <t>BN11 2QY</t>
  </si>
  <si>
    <t>01903 234183</t>
  </si>
  <si>
    <t>FTA24</t>
  </si>
  <si>
    <t>Manning Healthcare Ltd</t>
  </si>
  <si>
    <t>9 Dorsten Square</t>
  </si>
  <si>
    <t>Bewbush</t>
  </si>
  <si>
    <t>RH11 8XW</t>
  </si>
  <si>
    <t>01293 517346</t>
  </si>
  <si>
    <t>FXA84</t>
  </si>
  <si>
    <t>Medication Delivery Services Ltd</t>
  </si>
  <si>
    <t>Unit 6C Meridian Industrial Estate</t>
  </si>
  <si>
    <t>Hoyle Road</t>
  </si>
  <si>
    <t>BN10 8LN</t>
  </si>
  <si>
    <t>0800 5335 100</t>
  </si>
  <si>
    <t>FRF69</t>
  </si>
  <si>
    <t>Lewiston</t>
  </si>
  <si>
    <t>Copthorne Bank</t>
  </si>
  <si>
    <t>Copthorne</t>
  </si>
  <si>
    <t>RH10 3RE</t>
  </si>
  <si>
    <t>01342 717828</t>
  </si>
  <si>
    <t>FQF74</t>
  </si>
  <si>
    <t>Miss Michelle J Warner</t>
  </si>
  <si>
    <t>Unit 1 Clearview House</t>
  </si>
  <si>
    <t>Ashington</t>
  </si>
  <si>
    <t>RH20 3DD</t>
  </si>
  <si>
    <t>01903 892397</t>
  </si>
  <si>
    <t>FLV47</t>
  </si>
  <si>
    <t>Mr A Kassam</t>
  </si>
  <si>
    <t>77 Gales Drive</t>
  </si>
  <si>
    <t>Three Bridges</t>
  </si>
  <si>
    <t>RH10 1QA</t>
  </si>
  <si>
    <t>01293 522919</t>
  </si>
  <si>
    <t>FRG34</t>
  </si>
  <si>
    <t>Newhaven Pharmacies Ltd</t>
  </si>
  <si>
    <t>01273 514120</t>
  </si>
  <si>
    <t>FYX43</t>
  </si>
  <si>
    <t>43 Chapel Street</t>
  </si>
  <si>
    <t>BN9 9QD</t>
  </si>
  <si>
    <t>01273 514144</t>
  </si>
  <si>
    <t>FXH45</t>
  </si>
  <si>
    <t>5 The Precinct</t>
  </si>
  <si>
    <t>West Meads</t>
  </si>
  <si>
    <t>PO21 5SB</t>
  </si>
  <si>
    <t>01243 823149</t>
  </si>
  <si>
    <t>FM158</t>
  </si>
  <si>
    <t>O'Flinn Ltd</t>
  </si>
  <si>
    <t>77-78 Islingword Road</t>
  </si>
  <si>
    <t>BN2 9SL</t>
  </si>
  <si>
    <t>01273 681630</t>
  </si>
  <si>
    <t>FM515</t>
  </si>
  <si>
    <t>Orchard Pharmacy Ltd</t>
  </si>
  <si>
    <t>18 Orchards Shopping Centre</t>
  </si>
  <si>
    <t>RH16 3TH</t>
  </si>
  <si>
    <t>01444 454671</t>
  </si>
  <si>
    <t>FNC37</t>
  </si>
  <si>
    <t>Parris and Greening Ltd</t>
  </si>
  <si>
    <t>105 Church Road</t>
  </si>
  <si>
    <t>BN3 2AF</t>
  </si>
  <si>
    <t>01273 732216</t>
  </si>
  <si>
    <t>FAQ12</t>
  </si>
  <si>
    <t>7 Water Tower Buildings</t>
  </si>
  <si>
    <t>PO21 1PN</t>
  </si>
  <si>
    <t>01243 821488</t>
  </si>
  <si>
    <t>FCM81</t>
  </si>
  <si>
    <t>77 Cooden Sea Road</t>
  </si>
  <si>
    <t>Little Common</t>
  </si>
  <si>
    <t>TN39 4SL</t>
  </si>
  <si>
    <t>01424 843080</t>
  </si>
  <si>
    <t>FD172</t>
  </si>
  <si>
    <t>1 Wick Parade</t>
  </si>
  <si>
    <t>Wick Street</t>
  </si>
  <si>
    <t>BN17 7JQ</t>
  </si>
  <si>
    <t>01903 715891</t>
  </si>
  <si>
    <t>FD412</t>
  </si>
  <si>
    <t>Units 3-4 Westham Business Park</t>
  </si>
  <si>
    <t>Eastbourne Road</t>
  </si>
  <si>
    <t>Westham</t>
  </si>
  <si>
    <t>BN24 5NP</t>
  </si>
  <si>
    <t>01323 743800</t>
  </si>
  <si>
    <t>FFX59</t>
  </si>
  <si>
    <t>Riverbank Medical Centre</t>
  </si>
  <si>
    <t>Dodsley Lane</t>
  </si>
  <si>
    <t>GU29 9AW</t>
  </si>
  <si>
    <t>01730 813255</t>
  </si>
  <si>
    <t>FHJ23</t>
  </si>
  <si>
    <t>BN27 1AN</t>
  </si>
  <si>
    <t>01323 840070</t>
  </si>
  <si>
    <t>FJ330</t>
  </si>
  <si>
    <t>45 South Street</t>
  </si>
  <si>
    <t>BN15 8AN</t>
  </si>
  <si>
    <t>01903 752191</t>
  </si>
  <si>
    <t>FK995</t>
  </si>
  <si>
    <t>Falaise Road Bowling Club</t>
  </si>
  <si>
    <t>Falaise Road</t>
  </si>
  <si>
    <t>TN34 1EU</t>
  </si>
  <si>
    <t>01424 446611</t>
  </si>
  <si>
    <t>FL613</t>
  </si>
  <si>
    <t>3 York Place</t>
  </si>
  <si>
    <t>BN1 4GU</t>
  </si>
  <si>
    <t>01273 681396</t>
  </si>
  <si>
    <t>FLH80</t>
  </si>
  <si>
    <t>56 Teville Road</t>
  </si>
  <si>
    <t>BN11 1UY</t>
  </si>
  <si>
    <t>01903 202746</t>
  </si>
  <si>
    <t>FMW66</t>
  </si>
  <si>
    <t>Lindfield</t>
  </si>
  <si>
    <t>RH16 2HN</t>
  </si>
  <si>
    <t>01444 483130</t>
  </si>
  <si>
    <t>FPC61</t>
  </si>
  <si>
    <t>Wadhurst</t>
  </si>
  <si>
    <t>TN5 6AP</t>
  </si>
  <si>
    <t>01892 782058</t>
  </si>
  <si>
    <t>FRA14</t>
  </si>
  <si>
    <t>98 Dyke Road</t>
  </si>
  <si>
    <t>BN1 3JD</t>
  </si>
  <si>
    <t>01273 325020</t>
  </si>
  <si>
    <t>FTY98</t>
  </si>
  <si>
    <t>Steyning Health Centre</t>
  </si>
  <si>
    <t>Tanyard Lane</t>
  </si>
  <si>
    <t>BN44 3RJ</t>
  </si>
  <si>
    <t>01903 815615</t>
  </si>
  <si>
    <t>FV545</t>
  </si>
  <si>
    <t>30 St Leonards Road</t>
  </si>
  <si>
    <t>TN40 1HT</t>
  </si>
  <si>
    <t>01424 219516</t>
  </si>
  <si>
    <t>FV884</t>
  </si>
  <si>
    <t>Unit 3-4 Broadwater Boulevard</t>
  </si>
  <si>
    <t>BN14 8JE</t>
  </si>
  <si>
    <t>01903 201331</t>
  </si>
  <si>
    <t>FVN19</t>
  </si>
  <si>
    <t>24 St James Street</t>
  </si>
  <si>
    <t>01273 681715</t>
  </si>
  <si>
    <t>FWK92</t>
  </si>
  <si>
    <t>116 Cowley Drive</t>
  </si>
  <si>
    <t>South Woodingdean</t>
  </si>
  <si>
    <t>BN2 6TD</t>
  </si>
  <si>
    <t>01273 303273</t>
  </si>
  <si>
    <t>FMJ50</t>
  </si>
  <si>
    <t>Pebsham Limited</t>
  </si>
  <si>
    <t>Seabourne Court</t>
  </si>
  <si>
    <t>Seabourne Road</t>
  </si>
  <si>
    <t>TN40 2SW</t>
  </si>
  <si>
    <t>01424 736135</t>
  </si>
  <si>
    <t>FQP94</t>
  </si>
  <si>
    <t>Pharma Supply Ltd</t>
  </si>
  <si>
    <t>83 Portland Road</t>
  </si>
  <si>
    <t>BN3 5DP</t>
  </si>
  <si>
    <t>01273 733183</t>
  </si>
  <si>
    <t>FGP96</t>
  </si>
  <si>
    <t>33 High Street</t>
  </si>
  <si>
    <t>RH16 2HJ</t>
  </si>
  <si>
    <t>01444 483614</t>
  </si>
  <si>
    <t>FYN83</t>
  </si>
  <si>
    <t>Radpharm Ltd</t>
  </si>
  <si>
    <t>Holmehurst Village Centre</t>
  </si>
  <si>
    <t>30 Little Ridge Avenue</t>
  </si>
  <si>
    <t>TN37 7LS</t>
  </si>
  <si>
    <t>01424 755395</t>
  </si>
  <si>
    <t>FCQ39</t>
  </si>
  <si>
    <t>Remas &amp; Sons Ltd</t>
  </si>
  <si>
    <t xml:space="preserve">Saxonbury House Surgery </t>
  </si>
  <si>
    <t>Croft Road</t>
  </si>
  <si>
    <t>TN6 1DL</t>
  </si>
  <si>
    <t>01892 668457</t>
  </si>
  <si>
    <t>FE587</t>
  </si>
  <si>
    <t>Mayfield</t>
  </si>
  <si>
    <t>TN20 6AB</t>
  </si>
  <si>
    <t>01435 873191</t>
  </si>
  <si>
    <t>FEC49</t>
  </si>
  <si>
    <t>Rotherfield</t>
  </si>
  <si>
    <t>TN6 3LJ</t>
  </si>
  <si>
    <t>01892 852352</t>
  </si>
  <si>
    <t>FJJ23</t>
  </si>
  <si>
    <t>Crowborough Hill,</t>
  </si>
  <si>
    <t xml:space="preserve"> Jarvis Brook</t>
  </si>
  <si>
    <t>TN6 2EG</t>
  </si>
  <si>
    <t>01892 667284</t>
  </si>
  <si>
    <t>FV556</t>
  </si>
  <si>
    <t>Rudgwick Healthcare Ltd</t>
  </si>
  <si>
    <t>22 Martlet Court</t>
  </si>
  <si>
    <t>Rudgwick</t>
  </si>
  <si>
    <t>RH12 3GF</t>
  </si>
  <si>
    <t>01403 823791</t>
  </si>
  <si>
    <t>FHC41</t>
  </si>
  <si>
    <t>RxPharmaco Limited</t>
  </si>
  <si>
    <t>9 Horsham Road</t>
  </si>
  <si>
    <t>RH11 7AY</t>
  </si>
  <si>
    <t>01293 562875</t>
  </si>
  <si>
    <t>FK278</t>
  </si>
  <si>
    <t>Safedale Ltd</t>
  </si>
  <si>
    <t>13 Hove Park Villas</t>
  </si>
  <si>
    <t>BN3 6HP</t>
  </si>
  <si>
    <t>01273 735933</t>
  </si>
  <si>
    <t>FQT79</t>
  </si>
  <si>
    <t>Salts Healthcare Ltd</t>
  </si>
  <si>
    <t>99 Southwick Square</t>
  </si>
  <si>
    <t>BN42 4RQ</t>
  </si>
  <si>
    <t>01273 596205</t>
  </si>
  <si>
    <t>FHG68</t>
  </si>
  <si>
    <t>Shivkai Ltd</t>
  </si>
  <si>
    <t>9 Leybourne Parade</t>
  </si>
  <si>
    <t>BN2 4LW</t>
  </si>
  <si>
    <t>01273 600638</t>
  </si>
  <si>
    <t>FLD96</t>
  </si>
  <si>
    <t>Health Centre Building</t>
  </si>
  <si>
    <t xml:space="preserve">University of Sussex, Lewes Road, </t>
  </si>
  <si>
    <t>Falmer</t>
  </si>
  <si>
    <t>BN1 9RW</t>
  </si>
  <si>
    <t>01273 699883</t>
  </si>
  <si>
    <t>FMJ93</t>
  </si>
  <si>
    <t>Soudyrah Ltd</t>
  </si>
  <si>
    <t>7 Bexhill Road</t>
  </si>
  <si>
    <t>TN38 0AH</t>
  </si>
  <si>
    <t>01424 422020</t>
  </si>
  <si>
    <t>FAR24</t>
  </si>
  <si>
    <t>78 Western Road</t>
  </si>
  <si>
    <t>BN1 2HA</t>
  </si>
  <si>
    <t>01273 327402</t>
  </si>
  <si>
    <t>FC331</t>
  </si>
  <si>
    <t>14-16 London Road</t>
  </si>
  <si>
    <t>PO21 1PY</t>
  </si>
  <si>
    <t>01243 823034</t>
  </si>
  <si>
    <t>FD849</t>
  </si>
  <si>
    <t>35-37 Swan Walk</t>
  </si>
  <si>
    <t>RH12 1HQ</t>
  </si>
  <si>
    <t>01403 253567</t>
  </si>
  <si>
    <t>FF519</t>
  </si>
  <si>
    <t>44-46 Montague Street</t>
  </si>
  <si>
    <t>BN11 3HB</t>
  </si>
  <si>
    <t>01903 238962</t>
  </si>
  <si>
    <t>FC269</t>
  </si>
  <si>
    <t>Tarring Community Pharmacy Ltd</t>
  </si>
  <si>
    <t>St Lawrence Surgery</t>
  </si>
  <si>
    <t>79 St Lawrence Avenue</t>
  </si>
  <si>
    <t>BN14 7JL</t>
  </si>
  <si>
    <t>01903 227850</t>
  </si>
  <si>
    <t>FJC32</t>
  </si>
  <si>
    <t>Broadpiece</t>
  </si>
  <si>
    <t>BN17 5RA</t>
  </si>
  <si>
    <t>0345 6779428</t>
  </si>
  <si>
    <t>FNW11</t>
  </si>
  <si>
    <t>Hazelwick Avenue</t>
  </si>
  <si>
    <t>RH10 1GY</t>
  </si>
  <si>
    <t>0345 6779179</t>
  </si>
  <si>
    <t>FQV61</t>
  </si>
  <si>
    <t>Brassey Avenue</t>
  </si>
  <si>
    <t>BN22 9NG</t>
  </si>
  <si>
    <t>0345 0269960</t>
  </si>
  <si>
    <t>FY677</t>
  </si>
  <si>
    <t>0345 6779049</t>
  </si>
  <si>
    <t>FGR26</t>
  </si>
  <si>
    <t>The Koppa Company Ltd</t>
  </si>
  <si>
    <t>Grattons Court</t>
  </si>
  <si>
    <t>74 Grattons Drive</t>
  </si>
  <si>
    <t>RH10 3AG</t>
  </si>
  <si>
    <t>01293 544533</t>
  </si>
  <si>
    <t>FVT24</t>
  </si>
  <si>
    <t>23 Shelley Road</t>
  </si>
  <si>
    <t>BN11 4BS</t>
  </si>
  <si>
    <t>01903 200100</t>
  </si>
  <si>
    <t>FXR40</t>
  </si>
  <si>
    <t>Lime Tree Avenue</t>
  </si>
  <si>
    <t>Findon Valley</t>
  </si>
  <si>
    <t>BN14 0DL</t>
  </si>
  <si>
    <t>FTM17</t>
  </si>
  <si>
    <t>Yapton Pharmacy Ltd</t>
  </si>
  <si>
    <t>Avisford Medical Centre</t>
  </si>
  <si>
    <t>North End Road</t>
  </si>
  <si>
    <t>Yapton</t>
  </si>
  <si>
    <t>BN18 0DU</t>
  </si>
  <si>
    <t>01243 554189</t>
  </si>
  <si>
    <t>FC453</t>
  </si>
  <si>
    <t>2-4 West Street</t>
  </si>
  <si>
    <t>Rottingdean</t>
  </si>
  <si>
    <t>BN2 7HP</t>
  </si>
  <si>
    <t>01273 302193</t>
  </si>
  <si>
    <t>FDP31</t>
  </si>
  <si>
    <t>1 North Street</t>
  </si>
  <si>
    <t>RH20 4DH</t>
  </si>
  <si>
    <t>01903 742313</t>
  </si>
  <si>
    <t>FE086</t>
  </si>
  <si>
    <t>RH18 5ES</t>
  </si>
  <si>
    <t>01342 822733</t>
  </si>
  <si>
    <t>FG055</t>
  </si>
  <si>
    <t>9 The Green</t>
  </si>
  <si>
    <t>Newick</t>
  </si>
  <si>
    <t>BN8 4LA</t>
  </si>
  <si>
    <t>01825 722203</t>
  </si>
  <si>
    <t>FG563</t>
  </si>
  <si>
    <t>3 Rose Green Road</t>
  </si>
  <si>
    <t>Aldwick</t>
  </si>
  <si>
    <t>PO21 3EU</t>
  </si>
  <si>
    <t>01243 262073</t>
  </si>
  <si>
    <t>FGG48</t>
  </si>
  <si>
    <t>Angmering Medical Centre</t>
  </si>
  <si>
    <t>Angmering</t>
  </si>
  <si>
    <t>BN16 4HL</t>
  </si>
  <si>
    <t>01903 784878</t>
  </si>
  <si>
    <t>FLL11</t>
  </si>
  <si>
    <t>4 Langley Parade</t>
  </si>
  <si>
    <t>Langley Green</t>
  </si>
  <si>
    <t>RH11 7RS</t>
  </si>
  <si>
    <t>01293 522015</t>
  </si>
  <si>
    <t>FLV07</t>
  </si>
  <si>
    <t>47 Queensway</t>
  </si>
  <si>
    <t>PO21 1QN</t>
  </si>
  <si>
    <t>01243 867452</t>
  </si>
  <si>
    <t>FM059</t>
  </si>
  <si>
    <t>Arundel Health Centre</t>
  </si>
  <si>
    <t>Green Lane Close</t>
  </si>
  <si>
    <t>Arundel</t>
  </si>
  <si>
    <t>BN18 9HG</t>
  </si>
  <si>
    <t>01903 882261</t>
  </si>
  <si>
    <t>FM683</t>
  </si>
  <si>
    <t>Heathfield House</t>
  </si>
  <si>
    <t>Cuckfield</t>
  </si>
  <si>
    <t>RH17 5JU</t>
  </si>
  <si>
    <t>01444 413132</t>
  </si>
  <si>
    <t>FN068</t>
  </si>
  <si>
    <t>128 Battle Road</t>
  </si>
  <si>
    <t>Hollington</t>
  </si>
  <si>
    <t>TN37 7AN</t>
  </si>
  <si>
    <t>01424 851050</t>
  </si>
  <si>
    <t>FP325</t>
  </si>
  <si>
    <t>Polegate</t>
  </si>
  <si>
    <t>BN26 5AB</t>
  </si>
  <si>
    <t>01323 482474</t>
  </si>
  <si>
    <t>FQG58</t>
  </si>
  <si>
    <t>Eastbourne Park Primary Care Centre</t>
  </si>
  <si>
    <t>BN22 9PQ</t>
  </si>
  <si>
    <t>01323 502056</t>
  </si>
  <si>
    <t>FQX78</t>
  </si>
  <si>
    <t>19-21 Sea Road</t>
  </si>
  <si>
    <t>East Preston</t>
  </si>
  <si>
    <t>BN16 1JN</t>
  </si>
  <si>
    <t>01903 782092</t>
  </si>
  <si>
    <t>FQY51</t>
  </si>
  <si>
    <t>Fitzalan Medical Centre</t>
  </si>
  <si>
    <t>Fitzalan Road,</t>
  </si>
  <si>
    <t>BN17 5JR</t>
  </si>
  <si>
    <t>01903 713832</t>
  </si>
  <si>
    <t>FV846</t>
  </si>
  <si>
    <t>9 Tilgate Parade</t>
  </si>
  <si>
    <t>Tilgate</t>
  </si>
  <si>
    <t>RH10 5EQ</t>
  </si>
  <si>
    <t>01293 525495</t>
  </si>
  <si>
    <t>FVD62</t>
  </si>
  <si>
    <t>145 Heene Road</t>
  </si>
  <si>
    <t>BN11 4NY</t>
  </si>
  <si>
    <t>01903 230445</t>
  </si>
  <si>
    <t>FVE52</t>
  </si>
  <si>
    <t>14 Strand Parade</t>
  </si>
  <si>
    <t>Field Place Estate</t>
  </si>
  <si>
    <t>BN12 6DJ</t>
  </si>
  <si>
    <t>01903 243434</t>
  </si>
  <si>
    <t>FWE97</t>
  </si>
  <si>
    <t>35-37 Elmer Road</t>
  </si>
  <si>
    <t>Middleton-on-Sea</t>
  </si>
  <si>
    <t>PO22 6DZ</t>
  </si>
  <si>
    <t>01243 587831</t>
  </si>
  <si>
    <t>FF383</t>
  </si>
  <si>
    <t>Ashtons Hospital Pharmacy Services Ltd</t>
  </si>
  <si>
    <t>Unit 4 Dyke Road Mews</t>
  </si>
  <si>
    <t>74-76 Dyke Road</t>
  </si>
  <si>
    <t>Brighton &amp; Hove</t>
  </si>
  <si>
    <t>0345 2223550</t>
  </si>
  <si>
    <t>FAA20</t>
  </si>
  <si>
    <t>Servicare Ltd</t>
  </si>
  <si>
    <t>23 Oakhill Road</t>
  </si>
  <si>
    <t>RH13 5SD</t>
  </si>
  <si>
    <t>01403 265671</t>
  </si>
  <si>
    <t>FAH52</t>
  </si>
  <si>
    <t>Ifield Medical Practice</t>
  </si>
  <si>
    <t>Lady Margaret Road, Ifield</t>
  </si>
  <si>
    <t>RH11 0BF</t>
  </si>
  <si>
    <t>01293 525600</t>
  </si>
  <si>
    <t>FPQ97</t>
  </si>
  <si>
    <t>15 De La Warr Road</t>
  </si>
  <si>
    <t>TN40 2HG</t>
  </si>
  <si>
    <t>01424 730309</t>
  </si>
  <si>
    <t>FJ593</t>
  </si>
  <si>
    <t>S R Pharmacy</t>
  </si>
  <si>
    <t>4 Kings Furlong Centre</t>
  </si>
  <si>
    <t>Winchester Road</t>
  </si>
  <si>
    <t>RG21 8YT</t>
  </si>
  <si>
    <t>10.30 13:00 &amp; 14:00 - 17:30</t>
  </si>
  <si>
    <t>01256 460390</t>
  </si>
  <si>
    <t>FF708</t>
  </si>
  <si>
    <t>19 - 29 Above Bar Street</t>
  </si>
  <si>
    <t>SO14 7DX</t>
  </si>
  <si>
    <t>023 80333983</t>
  </si>
  <si>
    <t>FHG20</t>
  </si>
  <si>
    <t>9 - 11 High Street</t>
  </si>
  <si>
    <t>SO15 3NJ</t>
  </si>
  <si>
    <t>023 80772181</t>
  </si>
  <si>
    <t>FGN85</t>
  </si>
  <si>
    <t>153 Stoke Road</t>
  </si>
  <si>
    <t>PO12 1SE</t>
  </si>
  <si>
    <t>023 92520331</t>
  </si>
  <si>
    <t>FHA97</t>
  </si>
  <si>
    <t>15 Old Basing Mall</t>
  </si>
  <si>
    <t>RG21 7LW</t>
  </si>
  <si>
    <t xml:space="preserve">01256 351611 </t>
  </si>
  <si>
    <t>FDT27</t>
  </si>
  <si>
    <t>Victory Internet Pharmacy</t>
  </si>
  <si>
    <t>Fairway Business Centre</t>
  </si>
  <si>
    <t>PO3 5NU</t>
  </si>
  <si>
    <t>02393 880 222</t>
  </si>
  <si>
    <t>FHN73</t>
  </si>
  <si>
    <t>SO45 6AG</t>
  </si>
  <si>
    <t>023 80842131</t>
  </si>
  <si>
    <t>FN790</t>
  </si>
  <si>
    <t>31/33 Palmerston Road</t>
  </si>
  <si>
    <t>PO5 3QQ</t>
  </si>
  <si>
    <t>023 92821046</t>
  </si>
  <si>
    <t>FJC45</t>
  </si>
  <si>
    <t>138 High Street</t>
  </si>
  <si>
    <t>Odiham</t>
  </si>
  <si>
    <t>RG29 1LT</t>
  </si>
  <si>
    <t>01256 702218</t>
  </si>
  <si>
    <t>FVA96</t>
  </si>
  <si>
    <t>Forton Medical Centre</t>
  </si>
  <si>
    <t>White Place</t>
  </si>
  <si>
    <t>PO12 3JP</t>
  </si>
  <si>
    <t>023 92584008</t>
  </si>
  <si>
    <t>FF291</t>
  </si>
  <si>
    <t>Automeds Pharmacy</t>
  </si>
  <si>
    <t>Unit A6, Albion Building</t>
  </si>
  <si>
    <t>Daedalus Park</t>
  </si>
  <si>
    <t>PO13 9FX</t>
  </si>
  <si>
    <t>02392 553638</t>
  </si>
  <si>
    <t>FCL84</t>
  </si>
  <si>
    <t>Cohens Chemist</t>
  </si>
  <si>
    <t>Essex House</t>
  </si>
  <si>
    <t>Essex Road</t>
  </si>
  <si>
    <t>RG21 8SU</t>
  </si>
  <si>
    <t>01256 323176</t>
  </si>
  <si>
    <t>FLK07</t>
  </si>
  <si>
    <t>Four Marks Pharmacy</t>
  </si>
  <si>
    <t>4 Oak Green Parade</t>
  </si>
  <si>
    <t>Four Marks</t>
  </si>
  <si>
    <t>GU34 5HQ</t>
  </si>
  <si>
    <t>01420 561270</t>
  </si>
  <si>
    <t>FC408</t>
  </si>
  <si>
    <t>Seaview Pharmacy</t>
  </si>
  <si>
    <t>Pier Road</t>
  </si>
  <si>
    <t>Seaview</t>
  </si>
  <si>
    <t>PO34 5BL</t>
  </si>
  <si>
    <t>01983 613116</t>
  </si>
  <si>
    <t>FD932</t>
  </si>
  <si>
    <t>Well Pharmacy</t>
  </si>
  <si>
    <t>95 Burhy Road</t>
  </si>
  <si>
    <t>PO12 3PR</t>
  </si>
  <si>
    <t>FXT06</t>
  </si>
  <si>
    <t>Unit 85a &amp; B</t>
  </si>
  <si>
    <t>Gunwharf Quays</t>
  </si>
  <si>
    <t>PO1 3TZ</t>
  </si>
  <si>
    <t>023 92750223</t>
  </si>
  <si>
    <t>FDQ13</t>
  </si>
  <si>
    <t>Birchall &amp; Haydock</t>
  </si>
  <si>
    <t>Wickham</t>
  </si>
  <si>
    <t>PO17 5JQ</t>
  </si>
  <si>
    <t>01329 832115</t>
  </si>
  <si>
    <t>FEX57</t>
  </si>
  <si>
    <t>3-4 Stubbington  Green</t>
  </si>
  <si>
    <t>Stubbington</t>
  </si>
  <si>
    <t>PO14 2JQ</t>
  </si>
  <si>
    <t>01329 662850</t>
  </si>
  <si>
    <t>FFY65</t>
  </si>
  <si>
    <t>25 Town Mall Walk</t>
  </si>
  <si>
    <t>The Oracle</t>
  </si>
  <si>
    <t>RG1 2AH</t>
  </si>
  <si>
    <t>01189 587529</t>
  </si>
  <si>
    <t>FJV60</t>
  </si>
  <si>
    <t>4-5 Northbrook Street</t>
  </si>
  <si>
    <t>RG14 1DJ</t>
  </si>
  <si>
    <t>01635 40396</t>
  </si>
  <si>
    <t>FGP02</t>
  </si>
  <si>
    <t>Jmw Vicary Ltd</t>
  </si>
  <si>
    <t>Stanbridge Road</t>
  </si>
  <si>
    <t>Haddenham</t>
  </si>
  <si>
    <t>HP17 8JX</t>
  </si>
  <si>
    <t>01844 291960</t>
  </si>
  <si>
    <t>FFX01</t>
  </si>
  <si>
    <t>Farnham Road Surgery</t>
  </si>
  <si>
    <t>301 Farnham Road</t>
  </si>
  <si>
    <t>SL2 1HD</t>
  </si>
  <si>
    <t>01753 577704</t>
  </si>
  <si>
    <t>FH594</t>
  </si>
  <si>
    <t>PharmAlert24 Ltd</t>
  </si>
  <si>
    <t>Station Approach</t>
  </si>
  <si>
    <t>TN34 1BA</t>
  </si>
  <si>
    <t>JIC</t>
  </si>
  <si>
    <t>01424 425051</t>
  </si>
  <si>
    <t>FD420</t>
  </si>
  <si>
    <t>2 Furness Road</t>
  </si>
  <si>
    <t>BN21 4EY</t>
  </si>
  <si>
    <t>01323 734448</t>
  </si>
  <si>
    <t>FWD95</t>
  </si>
  <si>
    <t>53 High Street</t>
  </si>
  <si>
    <t>Battle</t>
  </si>
  <si>
    <t>TN33 0EN</t>
  </si>
  <si>
    <t>01424 772010</t>
  </si>
  <si>
    <t>FEM25</t>
  </si>
  <si>
    <t>18-20 High Street</t>
  </si>
  <si>
    <t>01797 222308</t>
  </si>
  <si>
    <t>FLE70</t>
  </si>
  <si>
    <t>Osbon Medicals Ltd</t>
  </si>
  <si>
    <t>478 Old London Road</t>
  </si>
  <si>
    <t>TN35 5BG</t>
  </si>
  <si>
    <t>12:00 - 17:00</t>
  </si>
  <si>
    <t>01424 423314</t>
  </si>
  <si>
    <t>FF114</t>
  </si>
  <si>
    <t>116-118 Cavendish Place</t>
  </si>
  <si>
    <t>BN21 3TZ</t>
  </si>
  <si>
    <t>01323 721836</t>
  </si>
  <si>
    <t>FJA86</t>
  </si>
  <si>
    <t>8 Albert Parade</t>
  </si>
  <si>
    <t>Green Street</t>
  </si>
  <si>
    <t>BN21 1SD</t>
  </si>
  <si>
    <t>01323 721806</t>
  </si>
  <si>
    <t>FLA61</t>
  </si>
  <si>
    <t>7C Bolton Road</t>
  </si>
  <si>
    <t>BN21 3JU</t>
  </si>
  <si>
    <t>01323 643754</t>
  </si>
  <si>
    <t>FDR15</t>
  </si>
  <si>
    <t>Abra Healthcare Limited</t>
  </si>
  <si>
    <t>68 Malvern Way</t>
  </si>
  <si>
    <t>Ore Valley</t>
  </si>
  <si>
    <t>TN34 3PX</t>
  </si>
  <si>
    <t>01424 447474</t>
  </si>
  <si>
    <t>FEX32</t>
  </si>
  <si>
    <t>Princes Park Health Centre</t>
  </si>
  <si>
    <t>Wartling Road</t>
  </si>
  <si>
    <t>BN22 7PG</t>
  </si>
  <si>
    <t>01323 732328</t>
  </si>
  <si>
    <t>FPA95</t>
  </si>
  <si>
    <t>Units 2a and 2b</t>
  </si>
  <si>
    <t>Sovereign Harbour Retail Park</t>
  </si>
  <si>
    <t>01323 478638</t>
  </si>
  <si>
    <t>FPV58</t>
  </si>
  <si>
    <t>TN33 0AE</t>
  </si>
  <si>
    <t>01424 772069</t>
  </si>
  <si>
    <t>FEP23</t>
  </si>
  <si>
    <t>A &amp; S Shillam</t>
  </si>
  <si>
    <t>10 Dane Road</t>
  </si>
  <si>
    <t>01323 892660</t>
  </si>
  <si>
    <t>FC448</t>
  </si>
  <si>
    <t>A E Pharma Ltd</t>
  </si>
  <si>
    <t>11 Grand Hotel Buildings</t>
  </si>
  <si>
    <t>Compton Street</t>
  </si>
  <si>
    <t>BN21 4EJ</t>
  </si>
  <si>
    <t>01323 728992</t>
  </si>
  <si>
    <t>FRN35</t>
  </si>
  <si>
    <t>BN26 6AH</t>
  </si>
  <si>
    <t>01323 482141</t>
  </si>
  <si>
    <t>FAN63</t>
  </si>
  <si>
    <t>55-57 Bohemia Road</t>
  </si>
  <si>
    <t>TN37 6RE</t>
  </si>
  <si>
    <t>01424 421072</t>
  </si>
  <si>
    <t>FD341</t>
  </si>
  <si>
    <t>Vicarage Lane</t>
  </si>
  <si>
    <t>BN27 1BH</t>
  </si>
  <si>
    <t>01323 841500</t>
  </si>
  <si>
    <t>FRA20</t>
  </si>
  <si>
    <t>9-11 St Leonards Road</t>
  </si>
  <si>
    <t>TN40 1HJ</t>
  </si>
  <si>
    <t>01424 211341</t>
  </si>
  <si>
    <t>FKV77</t>
  </si>
  <si>
    <t>494 Old London Road</t>
  </si>
  <si>
    <t>TN35 5BL</t>
  </si>
  <si>
    <t>01424 436778/438177</t>
  </si>
  <si>
    <t>FQG85</t>
  </si>
  <si>
    <t>Warwick Radcliffe Healthcare Ltd</t>
  </si>
  <si>
    <t>Hailsham Road</t>
  </si>
  <si>
    <t>Hertsmonceux</t>
  </si>
  <si>
    <t>BN27 4JX</t>
  </si>
  <si>
    <t>01323 833162</t>
  </si>
  <si>
    <t>FCV91</t>
  </si>
  <si>
    <t>Unit 24-26 Bandstand Mall</t>
  </si>
  <si>
    <t>Peacock Centre</t>
  </si>
  <si>
    <t>GU21 6GB</t>
  </si>
  <si>
    <t>yes</t>
  </si>
  <si>
    <t xml:space="preserve">10:00 - 17:00 </t>
  </si>
  <si>
    <t>01483 723494</t>
  </si>
  <si>
    <t>FMJ37</t>
  </si>
  <si>
    <t>122 High Street</t>
  </si>
  <si>
    <t>ME10 4PL</t>
  </si>
  <si>
    <t>01795 423259</t>
  </si>
  <si>
    <t>FE423</t>
  </si>
  <si>
    <t>48 Station Road East</t>
  </si>
  <si>
    <t>01883 712620</t>
  </si>
  <si>
    <t>FT474</t>
  </si>
  <si>
    <t>Banbury Cross Retail Park</t>
  </si>
  <si>
    <t>Lockheed Close</t>
  </si>
  <si>
    <t>OX16 1LX</t>
  </si>
  <si>
    <t>01295 252597</t>
  </si>
  <si>
    <t>FFA02</t>
  </si>
  <si>
    <t>Heyford Hill</t>
  </si>
  <si>
    <t>Littlemore</t>
  </si>
  <si>
    <t>OX4 4XR</t>
  </si>
  <si>
    <t>01865 777663</t>
  </si>
  <si>
    <t>FAR03</t>
  </si>
  <si>
    <t>Pioneer Sq, Bure Place</t>
  </si>
  <si>
    <t>OX26 6FA</t>
  </si>
  <si>
    <t>01869 246500</t>
  </si>
  <si>
    <t>FM953</t>
  </si>
  <si>
    <t>642 Oxford Road</t>
  </si>
  <si>
    <t>OX16 9XA</t>
  </si>
  <si>
    <t>01295 703131</t>
  </si>
  <si>
    <t>FR885</t>
  </si>
  <si>
    <t>J.Sainsbury Store</t>
  </si>
  <si>
    <t>Witan Way</t>
  </si>
  <si>
    <t>OX28 4FF</t>
  </si>
  <si>
    <t>01993 778691</t>
  </si>
  <si>
    <t>FG705</t>
  </si>
  <si>
    <t>19b Wood Lane</t>
  </si>
  <si>
    <t>Sonning Common</t>
  </si>
  <si>
    <t>RG4 9SJ</t>
  </si>
  <si>
    <t>0118 972 2306</t>
  </si>
  <si>
    <t>FWG36</t>
  </si>
  <si>
    <t>Faringdon Pharmacy</t>
  </si>
  <si>
    <t>3 London Street</t>
  </si>
  <si>
    <t>SN7 7AE</t>
  </si>
  <si>
    <t>01367 244632</t>
  </si>
  <si>
    <t>FHH24</t>
  </si>
  <si>
    <t>Robert Reavley Dispensing Chemist</t>
  </si>
  <si>
    <t>124 High Street</t>
  </si>
  <si>
    <t>Burford</t>
  </si>
  <si>
    <t>OX18 4QR</t>
  </si>
  <si>
    <t xml:space="preserve">01993 823144 </t>
  </si>
  <si>
    <t>FT608</t>
  </si>
  <si>
    <t>7/8 Market Place</t>
  </si>
  <si>
    <t>OX10 0EG</t>
  </si>
  <si>
    <t>01491 839061</t>
  </si>
  <si>
    <t>FTC05</t>
  </si>
  <si>
    <t>221 Banbury Road</t>
  </si>
  <si>
    <t>01865 556852</t>
  </si>
  <si>
    <t>FMR16</t>
  </si>
  <si>
    <t>4-5 High Street</t>
  </si>
  <si>
    <t>OX9 2BU</t>
  </si>
  <si>
    <t>01844 213882</t>
  </si>
  <si>
    <t>FR047</t>
  </si>
  <si>
    <t>Wallingford Road</t>
  </si>
  <si>
    <t>OX11 9BZ</t>
  </si>
  <si>
    <t>01235 451303</t>
  </si>
  <si>
    <t>FHA28</t>
  </si>
  <si>
    <t>The Roundway Pharmacy</t>
  </si>
  <si>
    <t>3 The Roundway</t>
  </si>
  <si>
    <t>Green Road</t>
  </si>
  <si>
    <t>OX3 8DH</t>
  </si>
  <si>
    <t>01865 766994</t>
  </si>
  <si>
    <t>FRM62</t>
  </si>
  <si>
    <t>Cowley Pharmacy</t>
  </si>
  <si>
    <t>258 Cowley Road</t>
  </si>
  <si>
    <t>OX4 1UH</t>
  </si>
  <si>
    <t>12.00-18.00</t>
  </si>
  <si>
    <t>01865 251700</t>
  </si>
  <si>
    <t>FAJ38</t>
  </si>
  <si>
    <t xml:space="preserve">01608 642523 </t>
  </si>
  <si>
    <t>FLC28</t>
  </si>
  <si>
    <t>Chipping Norton Pharmacy</t>
  </si>
  <si>
    <t>Chipping Norton Hth Ctr</t>
  </si>
  <si>
    <t>Russell Way,London Road</t>
  </si>
  <si>
    <t>OX7 5FA</t>
  </si>
  <si>
    <t>01608 648002</t>
  </si>
  <si>
    <t>FL828</t>
  </si>
  <si>
    <t>Kidlington Pharmacy</t>
  </si>
  <si>
    <t>Kidlington Health Centre</t>
  </si>
  <si>
    <t>Exeter Close</t>
  </si>
  <si>
    <t>OX5 1AP</t>
  </si>
  <si>
    <t>01865 371471</t>
  </si>
  <si>
    <t>FLK43</t>
  </si>
  <si>
    <t>7 Burford Road</t>
  </si>
  <si>
    <t>OX18 3AG</t>
  </si>
  <si>
    <t>01993 842572</t>
  </si>
  <si>
    <t>FHD46</t>
  </si>
  <si>
    <t>5/7 Bell Street</t>
  </si>
  <si>
    <t>Henley On Thames</t>
  </si>
  <si>
    <t xml:space="preserve">01491 574132  </t>
  </si>
  <si>
    <t>FP237</t>
  </si>
  <si>
    <t>27 Bury Street</t>
  </si>
  <si>
    <t>01235 520056</t>
  </si>
  <si>
    <t>FRP26</t>
  </si>
  <si>
    <t>Oxford Retail Park</t>
  </si>
  <si>
    <t>Ambassador Avenue</t>
  </si>
  <si>
    <t>OX4 6XJ</t>
  </si>
  <si>
    <t xml:space="preserve">01865 717699 </t>
  </si>
  <si>
    <t>FK074</t>
  </si>
  <si>
    <t>64 Acre End Street</t>
  </si>
  <si>
    <t>Eynsham</t>
  </si>
  <si>
    <t>OX29 4PD</t>
  </si>
  <si>
    <t>01865 881283</t>
  </si>
  <si>
    <t>FNY02</t>
  </si>
  <si>
    <t>The New Health Centre</t>
  </si>
  <si>
    <t>Mably Way</t>
  </si>
  <si>
    <t>OX12 9BN</t>
  </si>
  <si>
    <t>01235 763028</t>
  </si>
  <si>
    <t>FY666</t>
  </si>
  <si>
    <t>7 Peachcroft Shopping Ctr</t>
  </si>
  <si>
    <t>Peachcroft Road</t>
  </si>
  <si>
    <t>OX14 2NA</t>
  </si>
  <si>
    <t>01235 530599</t>
  </si>
  <si>
    <t>FQ245</t>
  </si>
  <si>
    <t>Superdrug Chemists</t>
  </si>
  <si>
    <t>39 Sheep Street</t>
  </si>
  <si>
    <t xml:space="preserve">01869 248822 </t>
  </si>
  <si>
    <t>FTF95</t>
  </si>
  <si>
    <t>Hetpole Pharmacy</t>
  </si>
  <si>
    <t>398 Dedworth Road</t>
  </si>
  <si>
    <t>SL4 4JR</t>
  </si>
  <si>
    <t>01753 868594</t>
  </si>
  <si>
    <t>FRC28</t>
  </si>
  <si>
    <t>Watchmoor Park</t>
  </si>
  <si>
    <t>Blackwater Valley Road</t>
  </si>
  <si>
    <t>GU15 3YN</t>
  </si>
  <si>
    <t>01276 62785</t>
  </si>
  <si>
    <t>FFC15</t>
  </si>
  <si>
    <t>Willow Pharmacy</t>
  </si>
  <si>
    <t>Unit 2 Willow Parade</t>
  </si>
  <si>
    <t>Meadfield Road, Langley</t>
  </si>
  <si>
    <t>SL3 8HN</t>
  </si>
  <si>
    <t>10.00-22.30</t>
  </si>
  <si>
    <t>01753 313000</t>
  </si>
  <si>
    <t>FAE57</t>
  </si>
  <si>
    <t>Bridge Pharmacy</t>
  </si>
  <si>
    <t>119 Bridge Road</t>
  </si>
  <si>
    <t>SL6 8NA</t>
  </si>
  <si>
    <t>01628 623125</t>
  </si>
  <si>
    <t>FDL72</t>
  </si>
  <si>
    <t>5 The Square</t>
  </si>
  <si>
    <t>Harmanswater</t>
  </si>
  <si>
    <t>RG12 9LP</t>
  </si>
  <si>
    <t>01344 425599</t>
  </si>
  <si>
    <t>FEK22</t>
  </si>
  <si>
    <t>The Lexicon Shopping Ctr</t>
  </si>
  <si>
    <t>19-23 Braccan Walk</t>
  </si>
  <si>
    <t>RG12 1BE</t>
  </si>
  <si>
    <t>01344 303844</t>
  </si>
  <si>
    <t>FNC00</t>
  </si>
  <si>
    <t>26/30 Obelisk Way</t>
  </si>
  <si>
    <t>GU15 3SD</t>
  </si>
  <si>
    <t>01276 691006</t>
  </si>
  <si>
    <t>FE003</t>
  </si>
  <si>
    <t>Tesco Extra, The Meadows</t>
  </si>
  <si>
    <t>Marshall Road</t>
  </si>
  <si>
    <t>GU47 0FD</t>
  </si>
  <si>
    <t>01172 915649</t>
  </si>
  <si>
    <t>FW236</t>
  </si>
  <si>
    <t>SL5 7HG</t>
  </si>
  <si>
    <t>01344 623236</t>
  </si>
  <si>
    <t>FEV03</t>
  </si>
  <si>
    <t>Unit 3</t>
  </si>
  <si>
    <t>West Quay Retail Park</t>
  </si>
  <si>
    <t>SO15 1BA</t>
  </si>
  <si>
    <t>023 80335622</t>
  </si>
  <si>
    <t>FWE94</t>
  </si>
  <si>
    <t>Adelaide Pharmacy</t>
  </si>
  <si>
    <t>The Adelaide Health Centre</t>
  </si>
  <si>
    <t>William Macleod Way</t>
  </si>
  <si>
    <t>SO16 4XE</t>
  </si>
  <si>
    <t xml:space="preserve">10:00-15:00 </t>
  </si>
  <si>
    <t>023 8077 7502</t>
  </si>
  <si>
    <t>FA585</t>
  </si>
  <si>
    <t>Bassett Pharmacy</t>
  </si>
  <si>
    <t>19 Burgess Road</t>
  </si>
  <si>
    <t>SO16 7AP</t>
  </si>
  <si>
    <t>023 80790654</t>
  </si>
  <si>
    <t>FEK34</t>
  </si>
  <si>
    <t>Bassil Chemist</t>
  </si>
  <si>
    <t>55a Bedford Place</t>
  </si>
  <si>
    <t>SO15 2DT</t>
  </si>
  <si>
    <t>023 80322458</t>
  </si>
  <si>
    <t>FKC17</t>
  </si>
  <si>
    <t>Bitterne Pharmacy</t>
  </si>
  <si>
    <t>62a, West End Road</t>
  </si>
  <si>
    <t>Bittern</t>
  </si>
  <si>
    <t>SO18 6TG</t>
  </si>
  <si>
    <t xml:space="preserve">023 8043 4849 </t>
  </si>
  <si>
    <t>FVV05</t>
  </si>
  <si>
    <t>N/A Dispensing Chemists</t>
  </si>
  <si>
    <t>44 - 45 St Marys Road</t>
  </si>
  <si>
    <t>St Mary's</t>
  </si>
  <si>
    <t>SO14 0BG</t>
  </si>
  <si>
    <t>023 80399907</t>
  </si>
  <si>
    <t>FDC03</t>
  </si>
  <si>
    <t xml:space="preserve">Sangha Pharmacy </t>
  </si>
  <si>
    <t>48 Thornhill Park Road</t>
  </si>
  <si>
    <t>Thornhill Park</t>
  </si>
  <si>
    <t>SO18 5TQ</t>
  </si>
  <si>
    <t>023 80462333</t>
  </si>
  <si>
    <t>FFR87</t>
  </si>
  <si>
    <t>Millstrood Road</t>
  </si>
  <si>
    <t>CT5 3EE</t>
  </si>
  <si>
    <t>0345 6779720</t>
  </si>
  <si>
    <t>FN425</t>
  </si>
  <si>
    <t>Medway Drive-Thru Ltd</t>
  </si>
  <si>
    <t>465 Canterbury Street</t>
  </si>
  <si>
    <t>ME7 5LJ</t>
  </si>
  <si>
    <t>08:00 - 22:00</t>
  </si>
  <si>
    <t>01634 575805</t>
  </si>
  <si>
    <t>FTT47</t>
  </si>
  <si>
    <t>126 Bridge Street</t>
  </si>
  <si>
    <t>Wye</t>
  </si>
  <si>
    <t>TN25 5EA</t>
  </si>
  <si>
    <t>01233 812249</t>
  </si>
  <si>
    <t>FR909</t>
  </si>
  <si>
    <t>Princes Park</t>
  </si>
  <si>
    <t>Walderslade</t>
  </si>
  <si>
    <t>ME5 7PQ</t>
  </si>
  <si>
    <t>01634 684964</t>
  </si>
  <si>
    <t>FEJ82</t>
  </si>
  <si>
    <t>Otford Road</t>
  </si>
  <si>
    <t>TN14 5EG</t>
  </si>
  <si>
    <t>01732 457017</t>
  </si>
  <si>
    <t>FWW55</t>
  </si>
  <si>
    <t>Thames Way</t>
  </si>
  <si>
    <t>DA11 0DQ</t>
  </si>
  <si>
    <t>01474 543410</t>
  </si>
  <si>
    <t>FD754</t>
  </si>
  <si>
    <t>Graham S Phillips</t>
  </si>
  <si>
    <t>47 Newington Road</t>
  </si>
  <si>
    <t>CT12 6EW</t>
  </si>
  <si>
    <t>01843 587353</t>
  </si>
  <si>
    <t>FL383</t>
  </si>
  <si>
    <t>Cemat Ltd</t>
  </si>
  <si>
    <t>46 Sturdee Avenue</t>
  </si>
  <si>
    <t>ME7 2HN</t>
  </si>
  <si>
    <t>01634 851616</t>
  </si>
  <si>
    <t>FFV40</t>
  </si>
  <si>
    <t>Kiavi Ltd</t>
  </si>
  <si>
    <t>110 Guildhall Street</t>
  </si>
  <si>
    <t>CT20 1ES</t>
  </si>
  <si>
    <t>01303 259414</t>
  </si>
  <si>
    <t>FL417</t>
  </si>
  <si>
    <t>41 Canterbury Road</t>
  </si>
  <si>
    <t>CT19 5NJ</t>
  </si>
  <si>
    <t>01303 251511</t>
  </si>
  <si>
    <t>FD496</t>
  </si>
  <si>
    <t>A Sharda</t>
  </si>
  <si>
    <t>5-7 St Johns Road</t>
  </si>
  <si>
    <t>Swalecliffe</t>
  </si>
  <si>
    <t>CT5 2QT</t>
  </si>
  <si>
    <t>01227 792342</t>
  </si>
  <si>
    <t>FPV78</t>
  </si>
  <si>
    <t>Inngate Ltd</t>
  </si>
  <si>
    <t>31 Azalea Drive</t>
  </si>
  <si>
    <t>BR8 8HS</t>
  </si>
  <si>
    <t>01322 664659</t>
  </si>
  <si>
    <t>FH758</t>
  </si>
  <si>
    <t>Janris Limited</t>
  </si>
  <si>
    <t>22a Kitchener Avenue</t>
  </si>
  <si>
    <t>DA12 5HY</t>
  </si>
  <si>
    <t>01474 359559</t>
  </si>
  <si>
    <t>FJE33</t>
  </si>
  <si>
    <t>Heroteam Ltd</t>
  </si>
  <si>
    <t>4 The Pantiles</t>
  </si>
  <si>
    <t>TN2 5TN</t>
  </si>
  <si>
    <t>01892 525630</t>
  </si>
  <si>
    <t>FCJ14</t>
  </si>
  <si>
    <t>68-70 West Hill</t>
  </si>
  <si>
    <t>DA1 2EU</t>
  </si>
  <si>
    <t>01322 311753</t>
  </si>
  <si>
    <t>FT747</t>
  </si>
  <si>
    <t>Charing Practice Ltd</t>
  </si>
  <si>
    <t>Charing Medical Centre</t>
  </si>
  <si>
    <t>1 The Surgery Close</t>
  </si>
  <si>
    <t>TN27 0AW</t>
  </si>
  <si>
    <t>01233 714197</t>
  </si>
  <si>
    <t>FWE33</t>
  </si>
  <si>
    <t>Sheppey Hospital</t>
  </si>
  <si>
    <t>Plover Road</t>
  </si>
  <si>
    <t>Minster  Sheppey</t>
  </si>
  <si>
    <t>ME12 3LT</t>
  </si>
  <si>
    <t>01795 875541</t>
  </si>
  <si>
    <t>FKH43</t>
  </si>
  <si>
    <t>Jacash Ltd</t>
  </si>
  <si>
    <t>Lenham</t>
  </si>
  <si>
    <t>ME17 2PG</t>
  </si>
  <si>
    <t>01622 858287</t>
  </si>
  <si>
    <t>FMW71</t>
  </si>
  <si>
    <t>Mr P Deol</t>
  </si>
  <si>
    <t>88a Kings Street</t>
  </si>
  <si>
    <t>ME14 1BH</t>
  </si>
  <si>
    <t>01622 752990</t>
  </si>
  <si>
    <t>FNH47</t>
  </si>
  <si>
    <t>Nicholls Double Ltd</t>
  </si>
  <si>
    <t>Marden</t>
  </si>
  <si>
    <t>TN12 9DP</t>
  </si>
  <si>
    <t>01622 831495</t>
  </si>
  <si>
    <t>FHY79</t>
  </si>
  <si>
    <t>130 High Street</t>
  </si>
  <si>
    <t>ME1 1JT</t>
  </si>
  <si>
    <t>01634 842838</t>
  </si>
  <si>
    <t>FKD01</t>
  </si>
  <si>
    <t>38 Cheriton High Street</t>
  </si>
  <si>
    <t>CT19 4ET</t>
  </si>
  <si>
    <t>01303 275625</t>
  </si>
  <si>
    <t>FKE87</t>
  </si>
  <si>
    <t>139 New Road</t>
  </si>
  <si>
    <t>ME4 4PT</t>
  </si>
  <si>
    <t>01634 404142</t>
  </si>
  <si>
    <t>FP984</t>
  </si>
  <si>
    <t>67-69 Station Road</t>
  </si>
  <si>
    <t>CT7 9RE</t>
  </si>
  <si>
    <t>01843 841143</t>
  </si>
  <si>
    <t>FQ178</t>
  </si>
  <si>
    <t>TN30 6AU</t>
  </si>
  <si>
    <t>01580 762730</t>
  </si>
  <si>
    <t>FRG18</t>
  </si>
  <si>
    <t>12 - 14 Martin Square</t>
  </si>
  <si>
    <t>ME20 6QJ</t>
  </si>
  <si>
    <t>01732 843203</t>
  </si>
  <si>
    <t>FPP49</t>
  </si>
  <si>
    <t>Canada Road</t>
  </si>
  <si>
    <t>CT14 7EQ</t>
  </si>
  <si>
    <t>01304 373066</t>
  </si>
  <si>
    <t>FH199</t>
  </si>
  <si>
    <t>1 The Colonnade</t>
  </si>
  <si>
    <t>Hawkhurst</t>
  </si>
  <si>
    <t>TN18 4ES</t>
  </si>
  <si>
    <t>01580 753222</t>
  </si>
  <si>
    <t>FQL85</t>
  </si>
  <si>
    <t>Abbeycourt Medical Centre</t>
  </si>
  <si>
    <t>St John's Road</t>
  </si>
  <si>
    <t>TN4 9TF</t>
  </si>
  <si>
    <t>01892 516090</t>
  </si>
  <si>
    <t>FX518</t>
  </si>
  <si>
    <t>1A Tower Parade</t>
  </si>
  <si>
    <t>CT5 2BJ</t>
  </si>
  <si>
    <t>01227 263046</t>
  </si>
  <si>
    <t>FX524</t>
  </si>
  <si>
    <t>1a Riding Lane</t>
  </si>
  <si>
    <t>Hildenborough</t>
  </si>
  <si>
    <t>TN11 9HX</t>
  </si>
  <si>
    <t>01732 833433</t>
  </si>
  <si>
    <t>FL519</t>
  </si>
  <si>
    <t>Newton Place Healthcare LLP</t>
  </si>
  <si>
    <t>Newton Place Surgery</t>
  </si>
  <si>
    <t>Newton Road</t>
  </si>
  <si>
    <t>ME13 8FH</t>
  </si>
  <si>
    <t>01795 597509</t>
  </si>
  <si>
    <t>FAX02</t>
  </si>
  <si>
    <t>Haslemere Healthcare LLP</t>
  </si>
  <si>
    <t xml:space="preserve">Haslemere Health Centre, </t>
  </si>
  <si>
    <t>Church Lane</t>
  </si>
  <si>
    <t>GU27 2BQ</t>
  </si>
  <si>
    <t>01428 656143</t>
  </si>
  <si>
    <t>FQP24</t>
  </si>
  <si>
    <t>Bell Street</t>
  </si>
  <si>
    <t>RH2 7BA</t>
  </si>
  <si>
    <t>01737 249132</t>
  </si>
  <si>
    <t>FJ082</t>
  </si>
  <si>
    <t>Clay Lane</t>
  </si>
  <si>
    <t>Old London Road</t>
  </si>
  <si>
    <t>GU4 7JU</t>
  </si>
  <si>
    <t>01483 300503</t>
  </si>
  <si>
    <t>FJ730</t>
  </si>
  <si>
    <t>Bridge Way</t>
  </si>
  <si>
    <t>KT11 1HW</t>
  </si>
  <si>
    <t>01932 868653</t>
  </si>
  <si>
    <t>FNK06</t>
  </si>
  <si>
    <t>53 New Zealand Drive</t>
  </si>
  <si>
    <t>KT12 1AD</t>
  </si>
  <si>
    <t>01932 228140</t>
  </si>
  <si>
    <t>FQ452</t>
  </si>
  <si>
    <t>Kiln Lane</t>
  </si>
  <si>
    <t>KT17 1EQ</t>
  </si>
  <si>
    <t>01372 729318</t>
  </si>
  <si>
    <t>FJ022</t>
  </si>
  <si>
    <t>631 Limpsfield Road</t>
  </si>
  <si>
    <t>CR6 9DY</t>
  </si>
  <si>
    <t>01883 624892</t>
  </si>
  <si>
    <t>FEA64</t>
  </si>
  <si>
    <t>117 Station Road</t>
  </si>
  <si>
    <t>KT15 2AS</t>
  </si>
  <si>
    <t>0345 6778999</t>
  </si>
  <si>
    <t>FLE31</t>
  </si>
  <si>
    <t xml:space="preserve">Units 1&amp;2 Village Chambers, </t>
  </si>
  <si>
    <t>GU6 8AT</t>
  </si>
  <si>
    <t>01483 274207</t>
  </si>
  <si>
    <t>FQJ03</t>
  </si>
  <si>
    <t>Binscombe Medical Centre,</t>
  </si>
  <si>
    <t xml:space="preserve"> 106 Binscombe</t>
  </si>
  <si>
    <t>GU7 3PR</t>
  </si>
  <si>
    <t>01483 415151</t>
  </si>
  <si>
    <t>FLF42</t>
  </si>
  <si>
    <t>91 High Street</t>
  </si>
  <si>
    <t>Horsell</t>
  </si>
  <si>
    <t>GU21 4SY</t>
  </si>
  <si>
    <t>01483 772494</t>
  </si>
  <si>
    <t>FMG27</t>
  </si>
  <si>
    <t>Mr Sachin Patel</t>
  </si>
  <si>
    <t>23 Edinburgh Drive</t>
  </si>
  <si>
    <t>Laleham</t>
  </si>
  <si>
    <t>TW18 1PJ</t>
  </si>
  <si>
    <t>01784 252962</t>
  </si>
  <si>
    <t>FLL03</t>
  </si>
  <si>
    <t>Richard Woodroffe</t>
  </si>
  <si>
    <t>Medwyn Medical Centre</t>
  </si>
  <si>
    <t>RH4 1SD</t>
  </si>
  <si>
    <t>01306 740865</t>
  </si>
  <si>
    <t>FPA68</t>
  </si>
  <si>
    <t>TW16 7BB</t>
  </si>
  <si>
    <t>0345 6779647</t>
  </si>
  <si>
    <t>FGE80</t>
  </si>
  <si>
    <t xml:space="preserve">Zein Health Ltd </t>
  </si>
  <si>
    <t>125 Victoria Road</t>
  </si>
  <si>
    <t>RH6 7AS</t>
  </si>
  <si>
    <t>01293 776616</t>
  </si>
  <si>
    <t>FD336</t>
  </si>
  <si>
    <t>BN11 1LL</t>
  </si>
  <si>
    <t>01903 218582</t>
  </si>
  <si>
    <t>FFE79</t>
  </si>
  <si>
    <t>Brooklands Way</t>
  </si>
  <si>
    <t>RH19 1DD</t>
  </si>
  <si>
    <t>01342 314859</t>
  </si>
  <si>
    <t>FGL36</t>
  </si>
  <si>
    <t>7 Worthing Road</t>
  </si>
  <si>
    <t>RH12 1SQ</t>
  </si>
  <si>
    <t>01403 268273</t>
  </si>
  <si>
    <t>FGW00</t>
  </si>
  <si>
    <t>Newhaven Harbour</t>
  </si>
  <si>
    <t>The Drove</t>
  </si>
  <si>
    <t>BN9 0AG</t>
  </si>
  <si>
    <t>01273 512696</t>
  </si>
  <si>
    <t>FMX03</t>
  </si>
  <si>
    <t>PO22 9FB</t>
  </si>
  <si>
    <t>01243 866929</t>
  </si>
  <si>
    <t>FXX37</t>
  </si>
  <si>
    <t>Crawley Avenue</t>
  </si>
  <si>
    <t>West Green</t>
  </si>
  <si>
    <t>RH10 8NF</t>
  </si>
  <si>
    <t>01293 552750</t>
  </si>
  <si>
    <t>FFP71</t>
  </si>
  <si>
    <t>Westhampnett Road</t>
  </si>
  <si>
    <t>PO19 7YR</t>
  </si>
  <si>
    <t>01243 532507</t>
  </si>
  <si>
    <t>FJ575</t>
  </si>
  <si>
    <t>Littlehampton Road</t>
  </si>
  <si>
    <t>BN12 6PN</t>
  </si>
  <si>
    <t>01903 540100</t>
  </si>
  <si>
    <t>FH358</t>
  </si>
  <si>
    <t>Unit 4 Fernbank Shopping Centre</t>
  </si>
  <si>
    <t>TN6 2QB</t>
  </si>
  <si>
    <t>01892 664625</t>
  </si>
  <si>
    <t>FDF64</t>
  </si>
  <si>
    <t>Hammond's Farm</t>
  </si>
  <si>
    <t>Jane Murray Way</t>
  </si>
  <si>
    <t>RH15 9QT</t>
  </si>
  <si>
    <t>0345 6779093</t>
  </si>
  <si>
    <t>FEV35</t>
  </si>
  <si>
    <t>West Durrington</t>
  </si>
  <si>
    <t>BN13 3PB</t>
  </si>
  <si>
    <t>0345 0269574</t>
  </si>
  <si>
    <t>FH723</t>
  </si>
  <si>
    <t>02038 016663</t>
  </si>
  <si>
    <t>FXM67</t>
  </si>
  <si>
    <t>The County Mall Shopping Centre</t>
  </si>
  <si>
    <t>RH10 1FX</t>
  </si>
  <si>
    <t>01293 527158</t>
  </si>
  <si>
    <t>FMN73</t>
  </si>
  <si>
    <t>25-26 Whitehawk Road,</t>
  </si>
  <si>
    <t>Whitehawk,</t>
  </si>
  <si>
    <t>BN2 5FB</t>
  </si>
  <si>
    <t>01273 688419</t>
  </si>
  <si>
    <t>FAF25</t>
  </si>
  <si>
    <t>Anchor Fields</t>
  </si>
  <si>
    <t>Ringmer</t>
  </si>
  <si>
    <t>BN8 5QN</t>
  </si>
  <si>
    <t>01273 812499</t>
  </si>
  <si>
    <t>FDY72</t>
  </si>
  <si>
    <t>RH14 9NY</t>
  </si>
  <si>
    <t>01403 782668</t>
  </si>
  <si>
    <t>FM620</t>
  </si>
  <si>
    <t>The Newton Surgery Site</t>
  </si>
  <si>
    <t>Heath Road</t>
  </si>
  <si>
    <t>RH16 3BB</t>
  </si>
  <si>
    <t>01444 450791</t>
  </si>
  <si>
    <t>FW676</t>
  </si>
  <si>
    <t>M &amp; W (Brighton) Ltd</t>
  </si>
  <si>
    <t>175 Preston Road</t>
  </si>
  <si>
    <t>BN1 6AG</t>
  </si>
  <si>
    <t>01273 566398</t>
  </si>
  <si>
    <t>FFX67</t>
  </si>
  <si>
    <t>Sussex Apothecary Ltd</t>
  </si>
  <si>
    <t>Spiro Close</t>
  </si>
  <si>
    <t>Pulborough</t>
  </si>
  <si>
    <t>RH20 1FG</t>
  </si>
  <si>
    <t>01798 872480</t>
  </si>
  <si>
    <t>FA094</t>
  </si>
  <si>
    <t>14 Brighton Road</t>
  </si>
  <si>
    <t>RH10 6AA</t>
  </si>
  <si>
    <t>01293 527206</t>
  </si>
  <si>
    <t>FCQ88</t>
  </si>
  <si>
    <t>50 The Highway</t>
  </si>
  <si>
    <t>Moulsecoomb</t>
  </si>
  <si>
    <t>BN2 4GB</t>
  </si>
  <si>
    <t>01273 686853</t>
  </si>
  <si>
    <t>FG804</t>
  </si>
  <si>
    <t>1a Lewes Road</t>
  </si>
  <si>
    <t>BN2 3HP</t>
  </si>
  <si>
    <t>01273 604576</t>
  </si>
  <si>
    <t>FJD49</t>
  </si>
  <si>
    <t>191B Portland Road</t>
  </si>
  <si>
    <t>BN3 5JA</t>
  </si>
  <si>
    <t>01273 733324</t>
  </si>
  <si>
    <t>FKF86</t>
  </si>
  <si>
    <t>4 Station Parade</t>
  </si>
  <si>
    <t>BN16 3AE</t>
  </si>
  <si>
    <t>01903 783965</t>
  </si>
  <si>
    <t>FQ107</t>
  </si>
  <si>
    <t>12/14 Broadfield Barton</t>
  </si>
  <si>
    <t>RH11 9BA</t>
  </si>
  <si>
    <t>01293 535000</t>
  </si>
  <si>
    <t>FQ577</t>
  </si>
  <si>
    <t>241 South Coast Road</t>
  </si>
  <si>
    <t>BN10 8LD</t>
  </si>
  <si>
    <t>01273 582334</t>
  </si>
  <si>
    <t>FQM12</t>
  </si>
  <si>
    <t>326 Goring Road</t>
  </si>
  <si>
    <t>BN12 4PE</t>
  </si>
  <si>
    <t>01903 241442</t>
  </si>
  <si>
    <t>FK630</t>
  </si>
  <si>
    <t>6 Southwick Square</t>
  </si>
  <si>
    <t>BN42 4FB</t>
  </si>
  <si>
    <t>01273 593349</t>
  </si>
  <si>
    <t>FJV66</t>
  </si>
  <si>
    <t>47 London Road</t>
  </si>
  <si>
    <t>PO21 1PQ</t>
  </si>
  <si>
    <t>01243 821044</t>
  </si>
  <si>
    <t>FLC19</t>
  </si>
  <si>
    <t>48-52 Montague Street</t>
  </si>
  <si>
    <t>BN11 3HE</t>
  </si>
  <si>
    <t>01903 207106</t>
  </si>
  <si>
    <t>FQC51</t>
  </si>
  <si>
    <t>14 Eastgate Street</t>
  </si>
  <si>
    <t>BN7 2LP</t>
  </si>
  <si>
    <t>01273 474003</t>
  </si>
  <si>
    <t>FTM51</t>
  </si>
  <si>
    <t>129 North Street</t>
  </si>
  <si>
    <t>BN1 2BE</t>
  </si>
  <si>
    <t>01273 207461</t>
  </si>
  <si>
    <t>FY060</t>
  </si>
  <si>
    <t>1 Swan Walk</t>
  </si>
  <si>
    <t>01403 230675</t>
  </si>
  <si>
    <t>FY694</t>
  </si>
  <si>
    <t>4 Kingfisher Parade</t>
  </si>
  <si>
    <t>PO20 8BJ</t>
  </si>
  <si>
    <t>01243 672145</t>
  </si>
  <si>
    <t>FPF43</t>
  </si>
  <si>
    <t>10 Fitzalan Road</t>
  </si>
  <si>
    <t>Roffey</t>
  </si>
  <si>
    <t>RH13 6AA</t>
  </si>
  <si>
    <t>01403 259417</t>
  </si>
  <si>
    <t>FA256</t>
  </si>
  <si>
    <t>Fishbourne Road East</t>
  </si>
  <si>
    <t>PO19 3JT</t>
  </si>
  <si>
    <t>0345 6779149</t>
  </si>
  <si>
    <t>FRJ19</t>
  </si>
  <si>
    <t>Adur Medical Ltd</t>
  </si>
  <si>
    <t>7-11 East Street</t>
  </si>
  <si>
    <t>BN43 5ZE</t>
  </si>
  <si>
    <t>01273 461951</t>
  </si>
  <si>
    <t>FYX44</t>
  </si>
  <si>
    <t>Mr J S Gujral</t>
  </si>
  <si>
    <t>113 Lower Church Road</t>
  </si>
  <si>
    <t>RH15 9AA</t>
  </si>
  <si>
    <t>01444 232171</t>
  </si>
  <si>
    <t>FER67</t>
  </si>
  <si>
    <t>Mr S J Abdulhussein</t>
  </si>
  <si>
    <t>58 Crabtree Lane</t>
  </si>
  <si>
    <t>BN15 9PJ</t>
  </si>
  <si>
    <t>01903 753168</t>
  </si>
  <si>
    <t>FKW32</t>
  </si>
  <si>
    <t>Mr V Andrews</t>
  </si>
  <si>
    <t>2 South Street, Ditchling</t>
  </si>
  <si>
    <t>BN6 8UQ</t>
  </si>
  <si>
    <t>01273 842660</t>
  </si>
  <si>
    <t>FG739</t>
  </si>
  <si>
    <t>3 Goldstone Villas</t>
  </si>
  <si>
    <t>BN3 3AT</t>
  </si>
  <si>
    <t>01273 730330</t>
  </si>
  <si>
    <t>FQC35</t>
  </si>
  <si>
    <t>Wickhurst Lane</t>
  </si>
  <si>
    <t>Broadbridge Heath</t>
  </si>
  <si>
    <t>RH12 3YU</t>
  </si>
  <si>
    <t>01403 564020</t>
  </si>
  <si>
    <t>FTE40</t>
  </si>
  <si>
    <t>Holmbush Centre</t>
  </si>
  <si>
    <t>Upper Shoreham Road</t>
  </si>
  <si>
    <t>BN43 6TD</t>
  </si>
  <si>
    <t>0345 6779618</t>
  </si>
  <si>
    <t>FW591</t>
  </si>
  <si>
    <t>Cotehurst Ltd</t>
  </si>
  <si>
    <t>Whithorne House</t>
  </si>
  <si>
    <t>GU29 9DH</t>
  </si>
  <si>
    <t>01730 813231</t>
  </si>
  <si>
    <t>FJ163</t>
  </si>
  <si>
    <t>Henfield</t>
  </si>
  <si>
    <t>BN5 9DB</t>
  </si>
  <si>
    <t>01273 492030</t>
  </si>
  <si>
    <t>FHE37</t>
  </si>
  <si>
    <t>Rooksdown Pharmacy</t>
  </si>
  <si>
    <t>Park Prewett Road</t>
  </si>
  <si>
    <t>RG24 9RG</t>
  </si>
  <si>
    <t xml:space="preserve">Yes </t>
  </si>
  <si>
    <t>01256 320303</t>
  </si>
  <si>
    <t>FGF50</t>
  </si>
  <si>
    <t>Whitewater Pharmacy</t>
  </si>
  <si>
    <t>RG27 9ED</t>
  </si>
  <si>
    <t>01256 760699</t>
  </si>
  <si>
    <t>FWW83</t>
  </si>
  <si>
    <t>4 Dickson House, Crown Heights</t>
  </si>
  <si>
    <t>Alencon Link</t>
  </si>
  <si>
    <t>RG21 7AH</t>
  </si>
  <si>
    <t>01256 383420</t>
  </si>
  <si>
    <t xml:space="preserve">Crowhurst Road Off Carden Avenue, </t>
  </si>
  <si>
    <t>Hollingbury</t>
  </si>
  <si>
    <t>BN1 8AS</t>
  </si>
  <si>
    <t>01273 560310</t>
  </si>
  <si>
    <t>13:00-16:00</t>
  </si>
  <si>
    <t>9:00:00 - 18:00</t>
  </si>
  <si>
    <t>8:30 - 18:00</t>
  </si>
  <si>
    <t>17:00 - 17:00</t>
  </si>
  <si>
    <t>10:00 - 20:00</t>
  </si>
  <si>
    <t>13:00 - 16:00</t>
  </si>
  <si>
    <t>CT5 3QY</t>
  </si>
  <si>
    <t>Triangle Pharmacy</t>
  </si>
  <si>
    <t>08:30 - 11:30</t>
  </si>
  <si>
    <t>9:00 - 17:00</t>
  </si>
  <si>
    <t xml:space="preserve">11:00 - 17:00 </t>
  </si>
  <si>
    <t>Pharmacy Trading Name</t>
  </si>
  <si>
    <t>Alchem Pharmacy</t>
  </si>
  <si>
    <t>Boots The Chemist</t>
  </si>
  <si>
    <t>Delmergate</t>
  </si>
  <si>
    <t>Fittleworth Medical Limited</t>
  </si>
  <si>
    <t>In-Store Pharmacy</t>
  </si>
  <si>
    <t>Instore Pharmacy - Tesco Stores Limited</t>
  </si>
  <si>
    <t>Lloydspharmacy</t>
  </si>
  <si>
    <t>Morrisons Pharmacy</t>
  </si>
  <si>
    <t>Tesco Instore Pharmacy</t>
  </si>
  <si>
    <t>Tesco In-Store Pharmacy</t>
  </si>
  <si>
    <t>Trianglepharmacy</t>
  </si>
  <si>
    <t>Your Local Boots Pharmacy</t>
  </si>
  <si>
    <t>Care @ Oxford Limited</t>
  </si>
  <si>
    <t>A A Beggs</t>
  </si>
  <si>
    <t>Abbott's Pharmacy</t>
  </si>
  <si>
    <t>Ackers Chemists</t>
  </si>
  <si>
    <t>Anachem Pharmacy</t>
  </si>
  <si>
    <t>Arlington Road Pharmacy</t>
  </si>
  <si>
    <t>Arun Valley Pharmacy</t>
  </si>
  <si>
    <t>Asda Store Pharmacy</t>
  </si>
  <si>
    <t>Ashdown Pharmacy</t>
  </si>
  <si>
    <t>Ashford Lodge Pharmacy</t>
  </si>
  <si>
    <t>Ashington Pharmacy</t>
  </si>
  <si>
    <t>Ashtons Late Night Pharmacy</t>
  </si>
  <si>
    <t>Ashworths Dispensing Chemist</t>
  </si>
  <si>
    <t>Austinoma Chemist</t>
  </si>
  <si>
    <t>Bakhai Pharmacy</t>
  </si>
  <si>
    <t>Bat &amp; Ball Pharmacy</t>
  </si>
  <si>
    <t>Baxters Pharmacy</t>
  </si>
  <si>
    <t>Binscombe Pharmacy</t>
  </si>
  <si>
    <t>Blooms Pharmacy</t>
  </si>
  <si>
    <t>Boots the Chemists</t>
  </si>
  <si>
    <t>Borno Chemists</t>
  </si>
  <si>
    <t>Breakspear Pharmacy</t>
  </si>
  <si>
    <t>Bridgman Pharmacy</t>
  </si>
  <si>
    <t>Broadwater Pharmacy</t>
  </si>
  <si>
    <t>Broadway Pharmacy</t>
  </si>
  <si>
    <t>Brockwood Pharmacy</t>
  </si>
  <si>
    <t>Brompton Pharmacy</t>
  </si>
  <si>
    <t>Bryant Road Pharmacy</t>
  </si>
  <si>
    <t>Buckley Pharmacy</t>
  </si>
  <si>
    <t>Burwash Pharmacy</t>
  </si>
  <si>
    <t>Buxted Pharmacy</t>
  </si>
  <si>
    <t>Cairns Chemist</t>
  </si>
  <si>
    <t>Camberley Pharmacy</t>
  </si>
  <si>
    <t>Cannon Court Pharmacy</t>
  </si>
  <si>
    <t>Carrs Corner Chemists</t>
  </si>
  <si>
    <t>Central Pharmacy</t>
  </si>
  <si>
    <t>Chappells Pharmacy</t>
  </si>
  <si>
    <t>Charing Pharmacy</t>
  </si>
  <si>
    <t>Charles S Bullen Stomacare</t>
  </si>
  <si>
    <t>Charter Pharmacy</t>
  </si>
  <si>
    <t>Cheadles Chemist</t>
  </si>
  <si>
    <t>Cheadles Chemist Canterbury</t>
  </si>
  <si>
    <t>Cheadles Dispensing Chemist</t>
  </si>
  <si>
    <t>Cheadles Dispensing Chemists</t>
  </si>
  <si>
    <t>Cherrys Halfway Pharmacy</t>
  </si>
  <si>
    <t>Chobham Pharmacy</t>
  </si>
  <si>
    <t>Church Pharmacy</t>
  </si>
  <si>
    <t>Clarity Pharmacy</t>
  </si>
  <si>
    <t>Clarke &amp; Coleman Pharmacy</t>
  </si>
  <si>
    <t>Claygate Pharmacy</t>
  </si>
  <si>
    <t>Cliffe Woods Pharmacy</t>
  </si>
  <si>
    <t>Clockwork Pharmacy</t>
  </si>
  <si>
    <t>Cobham Pharmacy</t>
  </si>
  <si>
    <t>Cokeham Pharmacy</t>
  </si>
  <si>
    <t>Coldean Pharmacy</t>
  </si>
  <si>
    <t>College Pharmacy Ltd</t>
  </si>
  <si>
    <t>Copthorne Pharmacy</t>
  </si>
  <si>
    <t>Corden Pharmacy</t>
  </si>
  <si>
    <t>Courts Pharmacy</t>
  </si>
  <si>
    <t>Cranleigh Pharmacy</t>
  </si>
  <si>
    <t>Crawley Chemist</t>
  </si>
  <si>
    <t>Crawley Down Pharmacy</t>
  </si>
  <si>
    <t xml:space="preserve">Curries Pharmacy </t>
  </si>
  <si>
    <t>Dane Pharmacy</t>
  </si>
  <si>
    <t>Dapdune Pharmacy</t>
  </si>
  <si>
    <t>Darnley Pharmacy</t>
  </si>
  <si>
    <t>Day Lewis Carfax Pharmacy</t>
  </si>
  <si>
    <t>Day Lewis Chemist</t>
  </si>
  <si>
    <t>Day Lewis Denne Pharmacy</t>
  </si>
  <si>
    <t>Day Lewis Harmers Pharmacy</t>
  </si>
  <si>
    <t>Day Lewis Hirst Pharmacy</t>
  </si>
  <si>
    <t>Day Lewis Peels Pharmacy</t>
  </si>
  <si>
    <t>Day Lewis Porter Pharmacy</t>
  </si>
  <si>
    <t>Day Lewis Shoreham</t>
  </si>
  <si>
    <t>Daysol Pharmacy</t>
  </si>
  <si>
    <t>Dexter's Pharmacy</t>
  </si>
  <si>
    <t>Direct Pharmacy</t>
  </si>
  <si>
    <t>Ditchling Pharmacy</t>
  </si>
  <si>
    <t>Eakins Chemist</t>
  </si>
  <si>
    <t>East Street Pharmacy</t>
  </si>
  <si>
    <t>East Worthing Pharmacy</t>
  </si>
  <si>
    <t>Eastry Pharmacy</t>
  </si>
  <si>
    <t>Easy Pharmacy</t>
  </si>
  <si>
    <t>Echo Pharmacy</t>
  </si>
  <si>
    <t>Eckersley Pharmacy</t>
  </si>
  <si>
    <t>Egham Pharmacy</t>
  </si>
  <si>
    <t>Elstead Pharmacy</t>
  </si>
  <si>
    <t>Estuary View Pharmacy</t>
  </si>
  <si>
    <t>Ewell House Pharmacy</t>
  </si>
  <si>
    <t>FastHeal Pharmacy</t>
  </si>
  <si>
    <t>Fenns Chemist</t>
  </si>
  <si>
    <t>Fernhurst Pharmacy</t>
  </si>
  <si>
    <t>Ferris Pharmacy</t>
  </si>
  <si>
    <t>Field Pharmacy</t>
  </si>
  <si>
    <t>Fittleworth</t>
  </si>
  <si>
    <t>Five Villages Pharmacy</t>
  </si>
  <si>
    <t>Focus Chemists</t>
  </si>
  <si>
    <t>Garlands Pharmacy</t>
  </si>
  <si>
    <t>Geddes Chemist</t>
  </si>
  <si>
    <t>Gill Pharmacy</t>
  </si>
  <si>
    <t>Glyn Norris Pharmacy</t>
  </si>
  <si>
    <t>Godalming Pharmacy</t>
  </si>
  <si>
    <t>Golf Road Pharmacy</t>
  </si>
  <si>
    <t>Gossops Green Pharmacy</t>
  </si>
  <si>
    <t>Goulds Chemist</t>
  </si>
  <si>
    <t>Grace Chemist</t>
  </si>
  <si>
    <t>Grand Pharmacy</t>
  </si>
  <si>
    <t>Gravesend Medical Centre Pharmacy</t>
  </si>
  <si>
    <t>Greens Pharmacy</t>
  </si>
  <si>
    <t>Greenstreet Pharmacy</t>
  </si>
  <si>
    <t>Greggswood Pharmacy</t>
  </si>
  <si>
    <t>Grove Pharmacy</t>
  </si>
  <si>
    <t>Guildford Chemist</t>
  </si>
  <si>
    <t>Guildhall Pharmacy</t>
  </si>
  <si>
    <t>Gunn's Pharmacy</t>
  </si>
  <si>
    <t>HA Baker</t>
  </si>
  <si>
    <t>Hadlow Pharmacy</t>
  </si>
  <si>
    <t>Harper's Pharmacy</t>
  </si>
  <si>
    <t>Harrison Pharmacy</t>
  </si>
  <si>
    <t>Haslemere Pharmacy</t>
  </si>
  <si>
    <t>Hawkhurst Pharmacy</t>
  </si>
  <si>
    <t>Headcorn Pharmacy</t>
  </si>
  <si>
    <t>Healthy-U Pharmacy</t>
  </si>
  <si>
    <t>Heath End Pharmacy</t>
  </si>
  <si>
    <t>Heath Pharmacy</t>
  </si>
  <si>
    <t>Heatherside Pharmacy</t>
  </si>
  <si>
    <t>Hempstead Pharmacy</t>
  </si>
  <si>
    <t>Herman Pharmacy</t>
  </si>
  <si>
    <t>Herrisse Ltd</t>
  </si>
  <si>
    <t>Hill Pharmacy</t>
  </si>
  <si>
    <t>Hive Pharmacy</t>
  </si>
  <si>
    <t>Hodgson Pharmacy</t>
  </si>
  <si>
    <t>Hollis Pharmacy</t>
  </si>
  <si>
    <t>Homestyle Positive</t>
  </si>
  <si>
    <t>Honeycomb Chemist</t>
  </si>
  <si>
    <t>Hoo Pharmacy</t>
  </si>
  <si>
    <t>Hopkins Pharmacy</t>
  </si>
  <si>
    <t>Horley Late Night Pharmacy</t>
  </si>
  <si>
    <t>Horsell Pharmacy</t>
  </si>
  <si>
    <t>Horton Pharmacy</t>
  </si>
  <si>
    <t>Hurst Green Pharmacy</t>
  </si>
  <si>
    <t>Imagecraft Ltd</t>
  </si>
  <si>
    <t>Imperial Pharmacy</t>
  </si>
  <si>
    <t>IPS Extemp Labs</t>
  </si>
  <si>
    <t>Island Pharmacy</t>
  </si>
  <si>
    <t>Istead Rise Pharmacy</t>
  </si>
  <si>
    <t>Iwade Pharmacy</t>
  </si>
  <si>
    <t>J Andersen's Pharmacy</t>
  </si>
  <si>
    <t>J Spensley</t>
  </si>
  <si>
    <t>Jades Chemist</t>
  </si>
  <si>
    <t>Jempsons Pharmacy</t>
  </si>
  <si>
    <t>Jessica's Chemist</t>
  </si>
  <si>
    <t>Jordans Pharmacy</t>
  </si>
  <si>
    <t>Joydens Wood Pharmacy</t>
  </si>
  <si>
    <t>Judges Close Pharmacy</t>
  </si>
  <si>
    <t>Karsons Pharmacy</t>
  </si>
  <si>
    <t>Kassam Pharmacy</t>
  </si>
  <si>
    <t>Kemsing Pharmacy</t>
  </si>
  <si>
    <t>Kemsley Pharmacy</t>
  </si>
  <si>
    <t>Kent Pharmacy</t>
  </si>
  <si>
    <t>Kings Hill Pharmacy</t>
  </si>
  <si>
    <t>Kings Pharmacy</t>
  </si>
  <si>
    <t>Knights Pharmacy</t>
  </si>
  <si>
    <t>L J Collis &amp; Co</t>
  </si>
  <si>
    <t>Lane and Stedman</t>
  </si>
  <si>
    <t>Laycock Chemists</t>
  </si>
  <si>
    <t>Laycocks Chemists</t>
  </si>
  <si>
    <t>Leybourne Pharmacy</t>
  </si>
  <si>
    <t>Leysdown Pharmacy</t>
  </si>
  <si>
    <t>Lightwater Pharmacy</t>
  </si>
  <si>
    <t>Lime Tree Pharmacy</t>
  </si>
  <si>
    <t>Link Pharmacy</t>
  </si>
  <si>
    <t>Lion Pharmacy</t>
  </si>
  <si>
    <t>Little Common Pharmacy</t>
  </si>
  <si>
    <t>Lyminge Pharmacy</t>
  </si>
  <si>
    <t>M D Moore Pharmacy</t>
  </si>
  <si>
    <t>M H Pharmacy</t>
  </si>
  <si>
    <t>Madisons Pharmacy</t>
  </si>
  <si>
    <t>Manning Pharmacy</t>
  </si>
  <si>
    <t>Manor Pharmacy</t>
  </si>
  <si>
    <t>Marden Pharmacy</t>
  </si>
  <si>
    <t>Marsh Pharmacy</t>
  </si>
  <si>
    <t>Matlock Pharmacy</t>
  </si>
  <si>
    <t>May &amp; Thomson</t>
  </si>
  <si>
    <t>McArdle Pharmacy</t>
  </si>
  <si>
    <t>McCormick Chemist</t>
  </si>
  <si>
    <t>McQueen's Pharmacy</t>
  </si>
  <si>
    <t>Mediclinic Pharmacy</t>
  </si>
  <si>
    <t>Medipharmacy</t>
  </si>
  <si>
    <t>Mediwise Pharmacy</t>
  </si>
  <si>
    <t>Medway Pharmacy</t>
  </si>
  <si>
    <t>Medwyn Pharmacy</t>
  </si>
  <si>
    <t>Memorial  Pharmacy</t>
  </si>
  <si>
    <t>Meopham Pharmacy</t>
  </si>
  <si>
    <t>Merlin Pharmacy</t>
  </si>
  <si>
    <t>Michael Frith</t>
  </si>
  <si>
    <t>Midhurst Pharmacy</t>
  </si>
  <si>
    <t>Miles Chemist</t>
  </si>
  <si>
    <t>Millman Pharmacy</t>
  </si>
  <si>
    <t>Minster Pharmacy</t>
  </si>
  <si>
    <t>Mistry Chemists</t>
  </si>
  <si>
    <t>Mistvale Chemist</t>
  </si>
  <si>
    <t>Molesey Park Pharmacy</t>
  </si>
  <si>
    <t>New Romney Pharmacy</t>
  </si>
  <si>
    <t>Newington Pharmacy</t>
  </si>
  <si>
    <t>Newman Pharmacy</t>
  </si>
  <si>
    <t>Newton Place Pharmacy</t>
  </si>
  <si>
    <t>Nicholson &amp; Keep</t>
  </si>
  <si>
    <t>Nima Chemist</t>
  </si>
  <si>
    <t>Nories Pharmacy</t>
  </si>
  <si>
    <t>Northdown Pharmacy</t>
  </si>
  <si>
    <t>Oaks Pharmacy</t>
  </si>
  <si>
    <t>Oatlands Park Pharmacy</t>
  </si>
  <si>
    <t>O'Flinn Pharmacy</t>
  </si>
  <si>
    <t>Orchards Pharmacy</t>
  </si>
  <si>
    <t>Osbon Pharmacy</t>
  </si>
  <si>
    <t>Otford Pharmacy</t>
  </si>
  <si>
    <t>Paddock Wood Pharmacy</t>
  </si>
  <si>
    <t>Palmers Pharmacy</t>
  </si>
  <si>
    <t>Park Parade Pharmacy</t>
  </si>
  <si>
    <t>Patcham Pharmacy</t>
  </si>
  <si>
    <t>Patsons Chemist</t>
  </si>
  <si>
    <t>Paydens</t>
  </si>
  <si>
    <t>Paydens Pharmacy</t>
  </si>
  <si>
    <t>Pearl Chemist</t>
  </si>
  <si>
    <t>Pebsham Pharmacy</t>
  </si>
  <si>
    <t>Pembury Pharmacy</t>
  </si>
  <si>
    <t>Pender Chemist</t>
  </si>
  <si>
    <t>Pender Pharmacy</t>
  </si>
  <si>
    <t>Penenden Heath Pharmacy</t>
  </si>
  <si>
    <t>Pharmacy @ Gun Lane</t>
  </si>
  <si>
    <t>Pharmacy @ Station Plaza</t>
  </si>
  <si>
    <t>Pharmacy Requirements</t>
  </si>
  <si>
    <t>Pharmacy2Door</t>
  </si>
  <si>
    <t>Philip J Adams Pharmacy</t>
  </si>
  <si>
    <t>Phoenix Pharmacy</t>
  </si>
  <si>
    <t>Pierremont Pharmacy</t>
  </si>
  <si>
    <t>Porter Chemist</t>
  </si>
  <si>
    <t>Portland Pharmacy</t>
  </si>
  <si>
    <t>Procter Health Care Pharmacy</t>
  </si>
  <si>
    <t>R S Bains</t>
  </si>
  <si>
    <t>Ram Chemist</t>
  </si>
  <si>
    <t>Rapidcare</t>
  </si>
  <si>
    <t>Ricky's Chemist</t>
  </si>
  <si>
    <t>River Pharmacy</t>
  </si>
  <si>
    <t>Roffey Chemist</t>
  </si>
  <si>
    <t>Ross Pharmacy</t>
  </si>
  <si>
    <t>Rudgwick Pharmacy</t>
  </si>
  <si>
    <t>Rusthall Pharmacy</t>
  </si>
  <si>
    <t>Ruxley Pharmacy</t>
  </si>
  <si>
    <t>Ryders Chemist</t>
  </si>
  <si>
    <t>S C Williams Pharmacy</t>
  </si>
  <si>
    <t>Saxon Warrior Pharmacy</t>
  </si>
  <si>
    <t>Script Easy</t>
  </si>
  <si>
    <t>Seaford Pharmacy</t>
  </si>
  <si>
    <t>Seaforth Pharmacy</t>
  </si>
  <si>
    <t>Selbys Pharmacy</t>
  </si>
  <si>
    <t>Sevenoaks Pharmacy</t>
  </si>
  <si>
    <t>Sharps Pharmacy</t>
  </si>
  <si>
    <t>Shelley Community Pharmacy</t>
  </si>
  <si>
    <t>Sheppey Hospital Pharmacy</t>
  </si>
  <si>
    <t>Singlewell Pharmacy</t>
  </si>
  <si>
    <t>Smallfield Pharmacy</t>
  </si>
  <si>
    <t>Smiths Pharmacy</t>
  </si>
  <si>
    <t>South Street Pharmacy</t>
  </si>
  <si>
    <t>Spires Pharmacy</t>
  </si>
  <si>
    <t>St Annes Pharmacy</t>
  </si>
  <si>
    <t>St Denys Pharmacy</t>
  </si>
  <si>
    <t>St Dunstans Pharmacy</t>
  </si>
  <si>
    <t>Stephens Pharmacy</t>
  </si>
  <si>
    <t>Stone Pharmacy</t>
  </si>
  <si>
    <t>Strand Pharmacy</t>
  </si>
  <si>
    <t>Sturdee Avenue Pharmacy</t>
  </si>
  <si>
    <t>Sturry Pharmacy</t>
  </si>
  <si>
    <t>Summersdale Pharmacy</t>
  </si>
  <si>
    <t>Sunset Pharmacy</t>
  </si>
  <si>
    <t>Swalecliffe Pharmacy</t>
  </si>
  <si>
    <t>Swan Valley Pharmacy</t>
  </si>
  <si>
    <t>Swanley Pharmacy</t>
  </si>
  <si>
    <t>T H Dolman</t>
  </si>
  <si>
    <t>Tankerton Pharmacy</t>
  </si>
  <si>
    <t>Tarring Community Pharmacy</t>
  </si>
  <si>
    <t>Taylors Pharmacy</t>
  </si>
  <si>
    <t>Teville Gate Pharmacy</t>
  </si>
  <si>
    <t>Thales Pharmacy</t>
  </si>
  <si>
    <t>The Brent Pharmacy</t>
  </si>
  <si>
    <t>The Croft Pharmacy</t>
  </si>
  <si>
    <t>Thompson Pharmacy</t>
  </si>
  <si>
    <t>Thorkhill Pharmacy</t>
  </si>
  <si>
    <t>Ticehurst Pharmacy</t>
  </si>
  <si>
    <t>Touchwood Pharmacy</t>
  </si>
  <si>
    <t>Townsend Chemist</t>
  </si>
  <si>
    <t>Townsends Chemist</t>
  </si>
  <si>
    <t>Traherne Pharmacy</t>
  </si>
  <si>
    <t>Trinity Pharmacy</t>
  </si>
  <si>
    <t>Trio Pharmacy</t>
  </si>
  <si>
    <t>Tyrrell &amp; Jones</t>
  </si>
  <si>
    <t>University Pharmacy</t>
  </si>
  <si>
    <t>Upper Beeding Pharmacy</t>
  </si>
  <si>
    <t>Vaughan James Chemist</t>
  </si>
  <si>
    <t>Victoria Chemist</t>
  </si>
  <si>
    <t>Vigo Pharmacy</t>
  </si>
  <si>
    <t>Vision Pharmacy</t>
  </si>
  <si>
    <t>Vitaltone Pharmacy</t>
  </si>
  <si>
    <t>VSM Pharmacy</t>
  </si>
  <si>
    <t>Wadhurst Pharmacy</t>
  </si>
  <si>
    <t>Wainscott Pharmacy</t>
  </si>
  <si>
    <t>Wallis Jones Pharmacy</t>
  </si>
  <si>
    <t>Walmer Pharmacy</t>
  </si>
  <si>
    <t>Walton Pharmacy</t>
  </si>
  <si>
    <t>Warlingham Pharmacy</t>
  </si>
  <si>
    <t>Warrior Pharmacy</t>
  </si>
  <si>
    <t>Warwick and Radcliffe Pharmacy</t>
  </si>
  <si>
    <t>Wellcare Pharmacy</t>
  </si>
  <si>
    <t>Wellhealth Pharmacy</t>
  </si>
  <si>
    <t>West Hill Pharmacy</t>
  </si>
  <si>
    <t>West Meads Pharmacy</t>
  </si>
  <si>
    <t>West St Leonards Pharmacy</t>
  </si>
  <si>
    <t>Westons Pharmacy</t>
  </si>
  <si>
    <t>White Cliffs Pharmacy</t>
  </si>
  <si>
    <t>Williams Chemist</t>
  </si>
  <si>
    <t>Williams Chemists</t>
  </si>
  <si>
    <t>Wilmshurst Chemist</t>
  </si>
  <si>
    <t>Windlesham Village Pharmacy</t>
  </si>
  <si>
    <t>Witterings Pharmacy</t>
  </si>
  <si>
    <t>Wonersh Pharmacy</t>
  </si>
  <si>
    <t>Woodbridge Pharmacy</t>
  </si>
  <si>
    <t>Woodhatch Pharmacy</t>
  </si>
  <si>
    <t>Woolls Pharmacy</t>
  </si>
  <si>
    <t>Wyborns Pharmacy</t>
  </si>
  <si>
    <t>Yapton Pharmacy</t>
  </si>
  <si>
    <t>Boots</t>
  </si>
  <si>
    <t>Boots Pharmacy</t>
  </si>
  <si>
    <t>Boots The Chemists</t>
  </si>
  <si>
    <t xml:space="preserve">Boots The Chemists </t>
  </si>
  <si>
    <t>Lloyds Pharmacy,</t>
  </si>
  <si>
    <t>Spiralstone Pharmacy</t>
  </si>
  <si>
    <t>FA088</t>
  </si>
  <si>
    <t>01903 694143/ 694903 
01903 268337 (not for patients direct number);</t>
  </si>
  <si>
    <t>Langford Village, Neighbourhood Centre</t>
  </si>
  <si>
    <t>09:00 - 23:59</t>
  </si>
  <si>
    <r>
      <rPr>
        <b/>
        <sz val="11"/>
        <rFont val="Arial"/>
        <family val="2"/>
      </rPr>
      <t>Friday 8 May Opening hours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 xml:space="preserve">
(Please note 14:00 - 17:00 unless otherwise confirmed)</t>
    </r>
  </si>
  <si>
    <t>CCG Commissions Palliative Care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</si>
</sst>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A8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4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9" fontId="5" fillId="0" borderId="1" xfId="1" applyFont="1" applyBorder="1" applyAlignment="1" applyProtection="1">
      <alignment horizontal="left" vertical="center" wrapText="1"/>
      <protection locked="0"/>
    </xf>
    <xf numFmtId="9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</cellXfs>
  <cellStyles count="4">
    <cellStyle name="Hyperlink" xfId="2" builtinId="8"/>
    <cellStyle name="Normal" xfId="0" builtinId="0"/>
    <cellStyle name="Normal_Sheet1" xfId="3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2004060</xdr:colOff>
      <xdr:row>1189</xdr:row>
      <xdr:rowOff>129540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2BF4007-D88F-4B18-8C2E-E3ECB227EBAC}"/>
            </a:ext>
          </a:extLst>
        </xdr:cNvPr>
        <xdr:cNvSpPr txBox="1"/>
      </xdr:nvSpPr>
      <xdr:spPr>
        <a:xfrm>
          <a:off x="3771900" y="3523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9910D54-FA1D-4281-A47F-2835B826EF21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8A1F32B-8150-4BBA-A67B-EACA7F80BFA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8B04B08-8D48-4119-82DF-414F9E94EFA3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B99A811-9CE0-43EF-A08A-5A05FBD6004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F90235C-61A2-43E8-970B-B5AEE43E618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FBF1F2EA-1629-4E82-A31E-A8FCEEE7FC80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811D7A10-3395-4B57-A8CE-36CE3D0F95BA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DEBD9065-2333-4B09-99BD-4DA64F37CE0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C8FD2AA-EC06-4419-A9F5-4338B8A50A3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655E1CC-3143-4513-BCBB-75FC714BB0A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5BFEC317-97B4-4FD0-A581-A42AC0B7DA28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ADF3B5D8-1184-4EE4-A07F-9C69393D9ED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C042F828-014A-43A8-8A3A-0194FC176AA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A9A274B-61AD-4E96-A35F-2C13839D05A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DC41B9E2-9CB1-4AE3-A913-2E039DDE17F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856A154E-705A-470B-B40A-65682B3E0E0A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F50F7C5C-2BB3-4E36-B593-A8094DCDB7F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CE844BD0-66E6-4C1B-931D-FB0C229BA4A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60047ED-2730-4AD1-A00C-BA95E4F76EB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37930A5B-2C2C-4F8E-9705-C0DAE7EAA41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8475BD3E-15A6-4775-B700-A9EF5AFD1C80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563ACD72-B0FB-4FC6-AC70-1C04B43319F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1437D9E4-0FD8-4991-8437-637292B4A52A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9D344FC-C703-4701-B81A-2A9DDCB19E02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AECA7B35-0CDE-4F55-8461-5548FB0C6A0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B60108F3-B8C1-476C-9214-7E4EB1A8DF2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7F7A41AD-F348-4045-A98D-E7415625F82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6C312404-CC55-47DA-8E6B-84EB48681913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84AB105A-D1C3-43CC-BDFB-4990A62A6C8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EE0CE920-737B-4987-8BD7-9C80AFE11F41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DD1493B8-D7CB-49AD-8D29-948DC44D331F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DE13063E-0B4D-4CAA-B2B3-651E783E2074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E6FBAB26-1DDA-4830-9623-433987FA45F4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84C7B736-B699-432F-B130-04A01D332B1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A17E9F7B-E19A-40DA-B28A-98D285FC94C8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13C87942-9CB1-4823-A48B-DE4677478D3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E2B9FD3A-E64D-4F92-B421-F58CB65AC2A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A4E3AEF-5B5E-4603-A8D6-53EE08EA952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D92F111-3056-4B03-A99F-0A3C0556498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A226AAA2-A01C-425C-98F7-070AA54A2FB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F5507838-4B5B-4635-B3DA-95CFE4B65349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B60DB2B9-7292-4B6C-98B3-D4F98009B33B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C296A5E3-8045-4569-AB3C-CBC37A29D04D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3A209A8D-7074-4B63-984C-39520614576C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65926387-061C-4FDE-B23E-4FFF92B137D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5DD1C44-7CFA-49F2-AC4B-26FA671EECA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BD0F06A7-D265-474A-A555-84B7CD7EA4DC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DEFE8913-F6F0-4914-96E1-5D1823ADC2C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F312C467-B2E5-432E-BE03-4D055A0D218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7AF0E680-0631-42A9-8733-09EBA16B0A5B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BC422C16-7E0D-48FE-8C25-4B486CC122B1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6906D68-7694-4C0D-918B-5E42CB615B29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1172B668-BE3D-4FE7-B6BE-F743B678F60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DF2FB8F-4862-4B7C-AFB0-5A31B63E6B3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3430DAB8-67B5-4CD7-A266-287EB108608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E7DC932-696C-41A5-AF2D-7A155F5A0C5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7A184E74-DC87-48E6-BC6E-9F0653FFF4C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DC0CEA34-B0A2-4088-8702-8F13460EEA80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275AE9D2-6BF3-49FF-8844-F5FFB3652712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2B4A3B43-1373-4BA1-AFA8-F98C2ABFBBF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2DD7A0E9-15CC-4989-8875-0E7D8F4A176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D6A5C7F5-1E56-425A-B3B1-991521D73133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117AD920-E396-4CC6-B216-2D41DA6752B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C6CBFA96-2E4D-4549-A36B-D9A4B1C5F37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5943A377-77D0-45F3-A969-7B3055FEEBD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6D5AAD32-C2D9-4080-B663-720602D4429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3FD2C9EC-E32A-40B7-8118-302C7EA0A6A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EF870F40-FE87-4C5B-ABFE-2F453407A240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B83526ED-240D-4608-987E-DBB5827B0E45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368A2F9F-9400-4A31-8B15-0B51742A0B65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B0C2F01F-AFCF-45BF-96AA-9D24131C3FE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5609893D-4550-49DE-B81C-F5D905C9EBB8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EC36D49-5DA9-447C-881B-D67D4F786A6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4FC7FBD-086E-444E-BA59-F3867FED349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DCD6233B-38CB-487A-B27E-A2B2F912C632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21E328F9-53C8-4559-8AFD-1B35329241B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A1783FD5-D481-47A2-ADDA-C070FF18221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9AFC291E-8679-4170-B7DD-9939E5EF03BB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1E1B609E-3EBB-4E2D-A23D-4A0A65DE27E1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4F6C72B0-31FC-4D19-A574-C7C375748D86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920D41FF-570E-4210-8CAF-9AAD9CD85C83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E73A59BB-3E72-449B-A73D-54FD8DD7CE2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40C48C33-3A89-41F8-8012-4995E929D4F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9B00E144-7FAC-444C-908F-83FA93306708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2789B6BF-F394-4A08-BE6A-D0E100038E2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798A05B2-27C4-4110-A8C5-BD361555331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2B4F8E78-647B-4714-BF81-9C48399BB27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AA0EEC28-C906-4C48-884E-A80DB2F73123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85A802E0-88D3-4317-8CD1-F576C154C174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E14DB16E-1471-4FF6-847B-1F8A274FDE2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B975C67A-B7A7-4574-90D7-527892642909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A3028E30-43B3-4252-BCD6-188E1FDDC0DB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F23B063-AB05-4F7E-95FB-E1461ABFA552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92A9570A-0352-4196-8864-B10A6BFAE3D3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1E796A8E-8FFF-4726-B431-E47B3B053549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6DBF77FB-5375-4291-ABB7-2E5C35B73088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F74C17A8-93CC-4063-9BFE-54776BCE5DE9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288E346-60F3-4DA4-831B-97AE3BD103A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C46C16CC-F2DC-4890-A581-01CB44E84B42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85CED26D-97AF-45E8-A62B-125B0AED749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6A2FC64-BBBB-4B9E-9ECC-2D453A32247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DD99C102-7244-417F-BCFC-52871E5F695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C602FC78-083B-4391-BA6A-B498A4DFD2F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10E513A7-286B-4371-9769-A78B1B22BA2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567AF0FF-A20C-4D0B-9A1D-34C78F8194D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4B2BBF1F-4F39-4B8C-88DA-64B6FD5DF99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B102F6D5-8B56-4B88-AEC1-CF97A20B753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CB3D0640-8D45-4D01-A3E6-C9D606E93AE3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2EAD24-698C-4587-BFD9-44485386A0E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89BBFEAD-78E0-457E-B92D-221B1BDBD46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19FB8A3C-6661-4B75-8C3D-7738DF9ABDF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F13FBA8-09E3-4BBE-BCA7-C1247CAF6F7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9A6D1D2C-96B7-4618-BE85-6668CBD88092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46B0F1E0-D140-4CB9-91C6-E3561626BC5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615D715A-DADF-45AB-8F9C-26E0CC042A1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4C9A7457-204E-43AA-927E-CB73F5CF2F4A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A0DE38E-85F1-42E2-B134-B6811E4179A9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C1298F5A-4142-468A-8A80-573A67039D24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F2A86681-4288-4D3C-A2B5-6148F0C6BDDB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2D08856-F4D7-491D-B407-EBC203026176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4F7D1B96-D580-4809-B902-C55453E233F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10472BA2-0FE9-4799-8BD3-3BD0A1162C3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2B3642AD-7DC9-4D33-8C4F-DD3D8FB7B41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8CB30637-B4EA-47D1-A0BA-5F1A5999B5A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853E5547-406A-4C2B-9517-D5AD8A140942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32E3C630-A0F8-4262-BD29-A1972EFBFBA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22C2D5F-0E58-44F4-A9E6-7087504B1EE3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2744FF3A-0819-495A-84DD-06314C5AB27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415BB683-3693-4A2F-960E-FE81ABF0E4FF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B1F50289-4500-4F1D-89AE-3187D1DA990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ADEFA131-11BD-4AE1-9BB8-B022BC760EC7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A342A66C-DA6D-4305-8F81-40D40E1DCBB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9DE9B52-6E21-4526-89CF-A741BAEE35D1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477795F4-CA07-4024-8EE6-EE30E3A3555C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322D207E-8D84-44E4-AB3B-FBF0F83762FD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2004060</xdr:colOff>
      <xdr:row>1011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77853920-F256-400A-A45D-ADE75BC5D1DE}"/>
            </a:ext>
          </a:extLst>
        </xdr:cNvPr>
        <xdr:cNvSpPr txBox="1"/>
      </xdr:nvSpPr>
      <xdr:spPr>
        <a:xfrm>
          <a:off x="466344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16BC7D9D-5832-4919-9250-B8308707EE0A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FF7F44B0-2B9E-47E5-8BFA-91B75B364F87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9BD37C45-84BF-4BDD-8166-2599BEFA9715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B73A310A-B21A-4213-8AD8-464859E829E2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EEA0161-3F1B-4607-92E7-1DE906303251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8F2C9872-E18E-4B9F-B367-9B9476BAFD6B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979B9774-DF4A-48BB-8726-829CFA16F330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1011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5E8533C4-87B3-4B8F-B976-2461011517F6}"/>
            </a:ext>
          </a:extLst>
        </xdr:cNvPr>
        <xdr:cNvSpPr txBox="1"/>
      </xdr:nvSpPr>
      <xdr:spPr>
        <a:xfrm>
          <a:off x="3771900" y="47658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1176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8040BB96-05A9-4E6D-9100-8770AF2F16A4}"/>
            </a:ext>
          </a:extLst>
        </xdr:cNvPr>
        <xdr:cNvSpPr txBox="1"/>
      </xdr:nvSpPr>
      <xdr:spPr>
        <a:xfrm>
          <a:off x="3771900" y="39794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9D4B8759-60EA-4453-B5C3-311BE8DBD03F}"/>
            </a:ext>
          </a:extLst>
        </xdr:cNvPr>
        <xdr:cNvSpPr txBox="1"/>
      </xdr:nvSpPr>
      <xdr:spPr>
        <a:xfrm>
          <a:off x="26860500" y="4729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0</xdr:colOff>
      <xdr:row>364</xdr:row>
      <xdr:rowOff>129540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ECAEB256-4286-436F-A558-4DE9530A4B66}"/>
            </a:ext>
          </a:extLst>
        </xdr:cNvPr>
        <xdr:cNvSpPr txBox="1"/>
      </xdr:nvSpPr>
      <xdr:spPr>
        <a:xfrm>
          <a:off x="26860500" y="923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E1152C34-30BF-43FA-90F5-CC130EB740F5}"/>
            </a:ext>
          </a:extLst>
        </xdr:cNvPr>
        <xdr:cNvSpPr txBox="1"/>
      </xdr:nvSpPr>
      <xdr:spPr>
        <a:xfrm>
          <a:off x="3771900" y="4729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2004060</xdr:colOff>
      <xdr:row>364</xdr:row>
      <xdr:rowOff>129540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59DDE269-8A59-4471-90BD-8C31CC62965C}"/>
            </a:ext>
          </a:extLst>
        </xdr:cNvPr>
        <xdr:cNvSpPr txBox="1"/>
      </xdr:nvSpPr>
      <xdr:spPr>
        <a:xfrm>
          <a:off x="3771900" y="923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581"/>
  <sheetViews>
    <sheetView tabSelected="1" workbookViewId="0">
      <pane xSplit="3" ySplit="1" topLeftCell="J318" activePane="bottomRight" state="frozen"/>
      <selection pane="topRight" activeCell="D1" sqref="D1"/>
      <selection pane="bottomLeft" activeCell="A2" sqref="A2"/>
      <selection pane="bottomRight" activeCell="A330" sqref="A330:XFD330"/>
    </sheetView>
  </sheetViews>
  <sheetFormatPr defaultRowHeight="14.25" x14ac:dyDescent="0.45"/>
  <cols>
    <col min="1" max="1" width="13.265625" bestFit="1" customWidth="1"/>
    <col min="2" max="2" width="37.59765625" hidden="1" customWidth="1"/>
    <col min="3" max="3" width="37.73046875" bestFit="1" customWidth="1"/>
    <col min="4" max="4" width="51.73046875" bestFit="1" customWidth="1"/>
    <col min="5" max="5" width="39.265625" customWidth="1"/>
    <col min="6" max="6" width="26.265625" bestFit="1" customWidth="1"/>
    <col min="7" max="7" width="17.73046875" bestFit="1" customWidth="1"/>
    <col min="8" max="8" width="12.265625" bestFit="1" customWidth="1"/>
    <col min="9" max="9" width="33.3984375" bestFit="1" customWidth="1"/>
    <col min="10" max="10" width="17.73046875" bestFit="1" customWidth="1"/>
    <col min="11" max="11" width="19.1328125" customWidth="1"/>
    <col min="12" max="12" width="38.1328125" style="5" customWidth="1"/>
    <col min="13" max="13" width="43" bestFit="1" customWidth="1"/>
  </cols>
  <sheetData>
    <row r="1" spans="1:13" ht="55.15" x14ac:dyDescent="0.3">
      <c r="A1" s="1" t="s">
        <v>0</v>
      </c>
      <c r="B1" s="1" t="s">
        <v>1</v>
      </c>
      <c r="C1" s="1" t="s">
        <v>7837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8192</v>
      </c>
      <c r="L1" s="23" t="s">
        <v>8191</v>
      </c>
      <c r="M1" s="21" t="s">
        <v>9</v>
      </c>
    </row>
    <row r="2" spans="1:13" ht="14.45" hidden="1" x14ac:dyDescent="0.3">
      <c r="A2" s="19" t="s">
        <v>705</v>
      </c>
      <c r="B2" s="6" t="s">
        <v>11</v>
      </c>
      <c r="C2" s="6" t="s">
        <v>7839</v>
      </c>
      <c r="D2" s="14" t="s">
        <v>706</v>
      </c>
      <c r="E2" s="14" t="s">
        <v>707</v>
      </c>
      <c r="F2" s="14" t="s">
        <v>95</v>
      </c>
      <c r="G2" s="14" t="s">
        <v>96</v>
      </c>
      <c r="H2" s="19" t="s">
        <v>708</v>
      </c>
      <c r="I2" s="6" t="s">
        <v>98</v>
      </c>
      <c r="J2" s="6" t="s">
        <v>83</v>
      </c>
      <c r="K2" s="6"/>
      <c r="L2" s="3" t="s">
        <v>67</v>
      </c>
      <c r="M2" s="20" t="s">
        <v>709</v>
      </c>
    </row>
    <row r="3" spans="1:13" ht="14.45" hidden="1" x14ac:dyDescent="0.3">
      <c r="A3" s="19" t="s">
        <v>787</v>
      </c>
      <c r="B3" s="6" t="s">
        <v>11</v>
      </c>
      <c r="C3" s="6" t="s">
        <v>7839</v>
      </c>
      <c r="D3" s="14" t="s">
        <v>788</v>
      </c>
      <c r="E3" s="14"/>
      <c r="F3" s="14" t="s">
        <v>95</v>
      </c>
      <c r="G3" s="14" t="s">
        <v>96</v>
      </c>
      <c r="H3" s="19" t="s">
        <v>789</v>
      </c>
      <c r="I3" s="6" t="s">
        <v>98</v>
      </c>
      <c r="J3" s="6" t="s">
        <v>83</v>
      </c>
      <c r="K3" s="6"/>
      <c r="L3" s="3" t="s">
        <v>67</v>
      </c>
      <c r="M3" s="20" t="s">
        <v>790</v>
      </c>
    </row>
    <row r="4" spans="1:13" ht="14.45" hidden="1" x14ac:dyDescent="0.3">
      <c r="A4" s="19" t="s">
        <v>619</v>
      </c>
      <c r="B4" s="14" t="s">
        <v>426</v>
      </c>
      <c r="C4" s="14" t="s">
        <v>426</v>
      </c>
      <c r="D4" s="14" t="s">
        <v>620</v>
      </c>
      <c r="E4" s="14"/>
      <c r="F4" s="14" t="s">
        <v>95</v>
      </c>
      <c r="G4" s="14" t="s">
        <v>96</v>
      </c>
      <c r="H4" s="19" t="s">
        <v>621</v>
      </c>
      <c r="I4" s="6" t="s">
        <v>98</v>
      </c>
      <c r="J4" s="6" t="s">
        <v>83</v>
      </c>
      <c r="K4" s="6"/>
      <c r="L4" s="3" t="s">
        <v>67</v>
      </c>
      <c r="M4" s="13" t="s">
        <v>622</v>
      </c>
    </row>
    <row r="5" spans="1:13" ht="14.45" hidden="1" x14ac:dyDescent="0.3">
      <c r="A5" s="19" t="s">
        <v>7073</v>
      </c>
      <c r="B5" s="6" t="s">
        <v>11</v>
      </c>
      <c r="C5" s="6" t="s">
        <v>7839</v>
      </c>
      <c r="D5" s="14" t="s">
        <v>7074</v>
      </c>
      <c r="E5" s="14" t="s">
        <v>7075</v>
      </c>
      <c r="F5" s="14" t="s">
        <v>95</v>
      </c>
      <c r="G5" s="14" t="s">
        <v>96</v>
      </c>
      <c r="H5" s="19" t="s">
        <v>7076</v>
      </c>
      <c r="I5" s="6" t="s">
        <v>98</v>
      </c>
      <c r="J5" s="6" t="s">
        <v>83</v>
      </c>
      <c r="K5" s="6"/>
      <c r="L5" s="3" t="s">
        <v>67</v>
      </c>
      <c r="M5" s="20" t="s">
        <v>7077</v>
      </c>
    </row>
    <row r="6" spans="1:13" ht="14.45" hidden="1" x14ac:dyDescent="0.3">
      <c r="A6" s="8" t="s">
        <v>573</v>
      </c>
      <c r="B6" s="6" t="s">
        <v>520</v>
      </c>
      <c r="C6" s="6" t="s">
        <v>7844</v>
      </c>
      <c r="D6" s="6" t="s">
        <v>574</v>
      </c>
      <c r="F6" s="6" t="s">
        <v>95</v>
      </c>
      <c r="G6" s="14" t="s">
        <v>96</v>
      </c>
      <c r="H6" s="8" t="s">
        <v>575</v>
      </c>
      <c r="I6" s="6" t="s">
        <v>98</v>
      </c>
      <c r="J6" s="6" t="s">
        <v>83</v>
      </c>
      <c r="K6" s="6"/>
      <c r="L6" s="3" t="s">
        <v>67</v>
      </c>
      <c r="M6" s="13" t="s">
        <v>576</v>
      </c>
    </row>
    <row r="7" spans="1:13" ht="14.45" hidden="1" x14ac:dyDescent="0.3">
      <c r="A7" s="19" t="s">
        <v>607</v>
      </c>
      <c r="B7" s="14" t="s">
        <v>608</v>
      </c>
      <c r="C7" s="14" t="s">
        <v>608</v>
      </c>
      <c r="D7" s="14" t="s">
        <v>609</v>
      </c>
      <c r="E7" s="14"/>
      <c r="F7" s="14" t="s">
        <v>95</v>
      </c>
      <c r="G7" s="14" t="s">
        <v>96</v>
      </c>
      <c r="H7" s="19" t="s">
        <v>610</v>
      </c>
      <c r="I7" s="6" t="s">
        <v>98</v>
      </c>
      <c r="J7" s="6" t="s">
        <v>83</v>
      </c>
      <c r="K7" s="6"/>
      <c r="L7" s="3" t="s">
        <v>67</v>
      </c>
      <c r="M7" s="13" t="s">
        <v>611</v>
      </c>
    </row>
    <row r="8" spans="1:13" ht="14.45" hidden="1" x14ac:dyDescent="0.3">
      <c r="A8" s="19" t="s">
        <v>971</v>
      </c>
      <c r="B8" s="14" t="s">
        <v>972</v>
      </c>
      <c r="C8" s="14" t="s">
        <v>972</v>
      </c>
      <c r="D8" s="14" t="s">
        <v>973</v>
      </c>
      <c r="E8" s="14" t="s">
        <v>95</v>
      </c>
      <c r="F8" s="14" t="s">
        <v>96</v>
      </c>
      <c r="G8" s="14" t="s">
        <v>96</v>
      </c>
      <c r="H8" s="19" t="s">
        <v>974</v>
      </c>
      <c r="I8" s="6" t="s">
        <v>98</v>
      </c>
      <c r="J8" s="6" t="s">
        <v>83</v>
      </c>
      <c r="K8" s="6"/>
      <c r="L8" s="8" t="s">
        <v>67</v>
      </c>
      <c r="M8" s="20" t="s">
        <v>975</v>
      </c>
    </row>
    <row r="9" spans="1:13" ht="14.45" hidden="1" x14ac:dyDescent="0.3">
      <c r="A9" s="8" t="s">
        <v>602</v>
      </c>
      <c r="B9" s="6" t="s">
        <v>599</v>
      </c>
      <c r="C9" s="6" t="s">
        <v>599</v>
      </c>
      <c r="D9" s="6" t="s">
        <v>603</v>
      </c>
      <c r="E9" s="6" t="s">
        <v>604</v>
      </c>
      <c r="F9" s="6" t="s">
        <v>95</v>
      </c>
      <c r="G9" s="14" t="s">
        <v>96</v>
      </c>
      <c r="H9" s="8" t="s">
        <v>605</v>
      </c>
      <c r="I9" s="6" t="s">
        <v>98</v>
      </c>
      <c r="J9" s="6" t="s">
        <v>83</v>
      </c>
      <c r="K9" s="6" t="s">
        <v>16</v>
      </c>
      <c r="L9" s="3" t="s">
        <v>67</v>
      </c>
      <c r="M9" s="20" t="s">
        <v>606</v>
      </c>
    </row>
    <row r="10" spans="1:13" ht="14.45" hidden="1" x14ac:dyDescent="0.3">
      <c r="A10" s="8" t="s">
        <v>1162</v>
      </c>
      <c r="B10" s="6" t="s">
        <v>1163</v>
      </c>
      <c r="C10" s="6" t="s">
        <v>1163</v>
      </c>
      <c r="D10" s="6" t="s">
        <v>1164</v>
      </c>
      <c r="E10" s="6"/>
      <c r="F10" s="6" t="s">
        <v>95</v>
      </c>
      <c r="G10" s="14" t="s">
        <v>96</v>
      </c>
      <c r="H10" s="8" t="s">
        <v>1165</v>
      </c>
      <c r="I10" s="6" t="s">
        <v>98</v>
      </c>
      <c r="J10" s="6" t="s">
        <v>83</v>
      </c>
      <c r="K10" s="6"/>
      <c r="L10" s="3" t="s">
        <v>67</v>
      </c>
      <c r="M10" s="13" t="s">
        <v>1166</v>
      </c>
    </row>
    <row r="11" spans="1:13" ht="14.45" hidden="1" x14ac:dyDescent="0.3">
      <c r="A11" s="8" t="s">
        <v>1189</v>
      </c>
      <c r="B11" s="14" t="s">
        <v>126</v>
      </c>
      <c r="C11" s="14" t="s">
        <v>7846</v>
      </c>
      <c r="D11" s="6" t="s">
        <v>1003</v>
      </c>
      <c r="E11" s="6" t="s">
        <v>1190</v>
      </c>
      <c r="F11" s="6" t="s">
        <v>95</v>
      </c>
      <c r="G11" s="14" t="s">
        <v>96</v>
      </c>
      <c r="H11" s="8" t="s">
        <v>1191</v>
      </c>
      <c r="I11" s="6" t="s">
        <v>98</v>
      </c>
      <c r="J11" s="6" t="s">
        <v>83</v>
      </c>
      <c r="K11" s="6"/>
      <c r="L11" s="3" t="s">
        <v>247</v>
      </c>
      <c r="M11" s="13" t="s">
        <v>1192</v>
      </c>
    </row>
    <row r="12" spans="1:13" ht="14.45" hidden="1" x14ac:dyDescent="0.3">
      <c r="A12" s="19" t="s">
        <v>1326</v>
      </c>
      <c r="B12" s="6" t="s">
        <v>520</v>
      </c>
      <c r="C12" s="6" t="s">
        <v>7844</v>
      </c>
      <c r="D12" s="14" t="s">
        <v>1327</v>
      </c>
      <c r="E12" s="14" t="s">
        <v>1328</v>
      </c>
      <c r="F12" s="14" t="s">
        <v>95</v>
      </c>
      <c r="G12" s="6" t="s">
        <v>96</v>
      </c>
      <c r="H12" s="19" t="s">
        <v>1329</v>
      </c>
      <c r="I12" s="6" t="s">
        <v>98</v>
      </c>
      <c r="J12" s="6" t="s">
        <v>83</v>
      </c>
      <c r="K12" s="6"/>
      <c r="L12" s="3" t="s">
        <v>84</v>
      </c>
      <c r="M12" s="13" t="s">
        <v>1330</v>
      </c>
    </row>
    <row r="13" spans="1:13" ht="14.45" hidden="1" x14ac:dyDescent="0.3">
      <c r="A13" s="19" t="s">
        <v>299</v>
      </c>
      <c r="B13" s="14" t="s">
        <v>300</v>
      </c>
      <c r="C13" s="14" t="s">
        <v>300</v>
      </c>
      <c r="D13" s="14" t="s">
        <v>301</v>
      </c>
      <c r="E13" s="14" t="s">
        <v>272</v>
      </c>
      <c r="F13" s="14" t="s">
        <v>95</v>
      </c>
      <c r="G13" s="6" t="s">
        <v>96</v>
      </c>
      <c r="H13" s="19" t="s">
        <v>302</v>
      </c>
      <c r="I13" s="6" t="s">
        <v>98</v>
      </c>
      <c r="J13" s="6" t="s">
        <v>83</v>
      </c>
      <c r="K13" s="6"/>
      <c r="L13" s="3" t="s">
        <v>285</v>
      </c>
      <c r="M13" s="13" t="s">
        <v>303</v>
      </c>
    </row>
    <row r="14" spans="1:13" ht="14.45" hidden="1" x14ac:dyDescent="0.3">
      <c r="A14" s="8" t="s">
        <v>270</v>
      </c>
      <c r="B14" s="6" t="s">
        <v>92</v>
      </c>
      <c r="C14" s="6" t="s">
        <v>92</v>
      </c>
      <c r="D14" s="6" t="s">
        <v>271</v>
      </c>
      <c r="E14" s="6" t="s">
        <v>272</v>
      </c>
      <c r="F14" s="6" t="s">
        <v>95</v>
      </c>
      <c r="G14" s="6" t="s">
        <v>96</v>
      </c>
      <c r="H14" s="8" t="s">
        <v>273</v>
      </c>
      <c r="I14" s="6" t="s">
        <v>98</v>
      </c>
      <c r="J14" s="6" t="s">
        <v>83</v>
      </c>
      <c r="K14" s="6"/>
      <c r="L14" s="3" t="s">
        <v>268</v>
      </c>
      <c r="M14" s="20" t="s">
        <v>274</v>
      </c>
    </row>
    <row r="15" spans="1:13" ht="14.45" hidden="1" x14ac:dyDescent="0.3">
      <c r="A15" s="19" t="s">
        <v>598</v>
      </c>
      <c r="B15" s="14" t="s">
        <v>599</v>
      </c>
      <c r="C15" s="14" t="s">
        <v>599</v>
      </c>
      <c r="D15" s="14" t="s">
        <v>600</v>
      </c>
      <c r="E15" s="14" t="s">
        <v>272</v>
      </c>
      <c r="F15" s="14" t="s">
        <v>95</v>
      </c>
      <c r="G15" s="6" t="s">
        <v>96</v>
      </c>
      <c r="H15" s="19" t="s">
        <v>273</v>
      </c>
      <c r="I15" s="6" t="s">
        <v>98</v>
      </c>
      <c r="J15" s="6" t="s">
        <v>83</v>
      </c>
      <c r="K15" s="6"/>
      <c r="L15" s="3" t="s">
        <v>67</v>
      </c>
      <c r="M15" s="20" t="s">
        <v>601</v>
      </c>
    </row>
    <row r="16" spans="1:13" ht="14.45" hidden="1" x14ac:dyDescent="0.3">
      <c r="A16" s="8" t="s">
        <v>1050</v>
      </c>
      <c r="B16" s="14" t="s">
        <v>1051</v>
      </c>
      <c r="C16" s="14" t="s">
        <v>1051</v>
      </c>
      <c r="D16" s="14" t="s">
        <v>1052</v>
      </c>
      <c r="E16" s="14" t="s">
        <v>1053</v>
      </c>
      <c r="F16" s="14" t="s">
        <v>95</v>
      </c>
      <c r="G16" s="6" t="s">
        <v>96</v>
      </c>
      <c r="H16" s="19" t="s">
        <v>1054</v>
      </c>
      <c r="I16" s="6" t="s">
        <v>98</v>
      </c>
      <c r="J16" s="6" t="s">
        <v>83</v>
      </c>
      <c r="K16" s="6"/>
      <c r="L16" s="3" t="s">
        <v>67</v>
      </c>
      <c r="M16" s="13" t="s">
        <v>1055</v>
      </c>
    </row>
    <row r="17" spans="1:13" ht="14.45" hidden="1" x14ac:dyDescent="0.3">
      <c r="A17" s="8" t="s">
        <v>425</v>
      </c>
      <c r="B17" s="6" t="s">
        <v>426</v>
      </c>
      <c r="C17" s="6" t="s">
        <v>426</v>
      </c>
      <c r="D17" s="6" t="s">
        <v>427</v>
      </c>
      <c r="E17" s="6"/>
      <c r="F17" s="6" t="s">
        <v>105</v>
      </c>
      <c r="G17" s="14" t="s">
        <v>96</v>
      </c>
      <c r="H17" s="8" t="s">
        <v>428</v>
      </c>
      <c r="I17" s="6" t="s">
        <v>98</v>
      </c>
      <c r="J17" s="6" t="s">
        <v>83</v>
      </c>
      <c r="K17" s="6"/>
      <c r="L17" s="3" t="s">
        <v>67</v>
      </c>
      <c r="M17" s="13" t="s">
        <v>429</v>
      </c>
    </row>
    <row r="18" spans="1:13" ht="14.45" hidden="1" x14ac:dyDescent="0.3">
      <c r="A18" s="19" t="s">
        <v>7078</v>
      </c>
      <c r="B18" s="6" t="s">
        <v>11</v>
      </c>
      <c r="C18" s="6" t="s">
        <v>7839</v>
      </c>
      <c r="D18" s="14" t="s">
        <v>7079</v>
      </c>
      <c r="E18" s="14" t="s">
        <v>105</v>
      </c>
      <c r="F18" s="14" t="s">
        <v>105</v>
      </c>
      <c r="G18" s="14" t="s">
        <v>96</v>
      </c>
      <c r="H18" s="19" t="s">
        <v>7080</v>
      </c>
      <c r="I18" s="6" t="s">
        <v>98</v>
      </c>
      <c r="J18" s="6" t="s">
        <v>83</v>
      </c>
      <c r="K18" s="6" t="s">
        <v>16</v>
      </c>
      <c r="L18" s="3" t="s">
        <v>67</v>
      </c>
      <c r="M18" s="20" t="s">
        <v>7081</v>
      </c>
    </row>
    <row r="19" spans="1:13" ht="14.45" hidden="1" x14ac:dyDescent="0.3">
      <c r="A19" s="8" t="s">
        <v>102</v>
      </c>
      <c r="B19" s="6" t="s">
        <v>92</v>
      </c>
      <c r="C19" s="6" t="s">
        <v>92</v>
      </c>
      <c r="D19" s="6" t="s">
        <v>103</v>
      </c>
      <c r="E19" s="6" t="s">
        <v>104</v>
      </c>
      <c r="F19" s="6" t="s">
        <v>105</v>
      </c>
      <c r="G19" s="6" t="s">
        <v>96</v>
      </c>
      <c r="H19" s="8" t="s">
        <v>106</v>
      </c>
      <c r="I19" s="6" t="s">
        <v>98</v>
      </c>
      <c r="J19" s="6" t="s">
        <v>83</v>
      </c>
      <c r="K19" s="6"/>
      <c r="L19" s="3" t="s">
        <v>99</v>
      </c>
      <c r="M19" s="20" t="s">
        <v>107</v>
      </c>
    </row>
    <row r="20" spans="1:13" ht="14.45" hidden="1" x14ac:dyDescent="0.3">
      <c r="A20" s="8" t="s">
        <v>239</v>
      </c>
      <c r="B20" s="11" t="s">
        <v>202</v>
      </c>
      <c r="C20" s="11" t="s">
        <v>7844</v>
      </c>
      <c r="D20" s="14" t="s">
        <v>216</v>
      </c>
      <c r="E20" s="6" t="s">
        <v>240</v>
      </c>
      <c r="F20" s="6" t="s">
        <v>105</v>
      </c>
      <c r="G20" s="14" t="s">
        <v>96</v>
      </c>
      <c r="H20" s="8" t="s">
        <v>241</v>
      </c>
      <c r="I20" s="6" t="s">
        <v>98</v>
      </c>
      <c r="J20" s="6" t="s">
        <v>83</v>
      </c>
      <c r="K20" s="6"/>
      <c r="L20" s="3" t="s">
        <v>206</v>
      </c>
      <c r="M20" s="13" t="s">
        <v>242</v>
      </c>
    </row>
    <row r="21" spans="1:13" ht="14.45" hidden="1" x14ac:dyDescent="0.3">
      <c r="A21" s="8" t="s">
        <v>1398</v>
      </c>
      <c r="B21" s="6" t="s">
        <v>11</v>
      </c>
      <c r="C21" s="6" t="s">
        <v>7849</v>
      </c>
      <c r="D21" s="6" t="s">
        <v>1399</v>
      </c>
      <c r="E21" s="6" t="s">
        <v>211</v>
      </c>
      <c r="F21" s="6" t="s">
        <v>105</v>
      </c>
      <c r="G21" s="14" t="s">
        <v>96</v>
      </c>
      <c r="H21" s="8" t="s">
        <v>1400</v>
      </c>
      <c r="I21" s="6" t="s">
        <v>98</v>
      </c>
      <c r="J21" s="6" t="s">
        <v>83</v>
      </c>
      <c r="K21" s="6"/>
      <c r="L21" s="3" t="s">
        <v>84</v>
      </c>
      <c r="M21" s="20" t="s">
        <v>1401</v>
      </c>
    </row>
    <row r="22" spans="1:13" ht="14.45" hidden="1" x14ac:dyDescent="0.3">
      <c r="A22" s="19" t="s">
        <v>1186</v>
      </c>
      <c r="B22" s="14" t="s">
        <v>126</v>
      </c>
      <c r="C22" s="14" t="s">
        <v>126</v>
      </c>
      <c r="D22" s="14" t="s">
        <v>1003</v>
      </c>
      <c r="E22" s="14" t="s">
        <v>815</v>
      </c>
      <c r="F22" s="14" t="s">
        <v>105</v>
      </c>
      <c r="G22" s="14" t="s">
        <v>96</v>
      </c>
      <c r="H22" s="19" t="s">
        <v>1187</v>
      </c>
      <c r="I22" s="6" t="s">
        <v>98</v>
      </c>
      <c r="J22" s="6" t="s">
        <v>83</v>
      </c>
      <c r="K22" s="6"/>
      <c r="L22" s="3" t="s">
        <v>247</v>
      </c>
      <c r="M22" s="13" t="s">
        <v>1188</v>
      </c>
    </row>
    <row r="23" spans="1:13" ht="14.45" hidden="1" x14ac:dyDescent="0.3">
      <c r="A23" s="8" t="s">
        <v>813</v>
      </c>
      <c r="B23" s="6" t="s">
        <v>11</v>
      </c>
      <c r="C23" s="6" t="s">
        <v>7839</v>
      </c>
      <c r="D23" s="6" t="s">
        <v>814</v>
      </c>
      <c r="E23" s="6" t="s">
        <v>815</v>
      </c>
      <c r="F23" s="6" t="s">
        <v>105</v>
      </c>
      <c r="G23" s="6" t="s">
        <v>96</v>
      </c>
      <c r="H23" s="8" t="s">
        <v>816</v>
      </c>
      <c r="I23" s="6" t="s">
        <v>98</v>
      </c>
      <c r="J23" s="6" t="s">
        <v>83</v>
      </c>
      <c r="K23" s="6" t="s">
        <v>16</v>
      </c>
      <c r="L23" s="3" t="s">
        <v>67</v>
      </c>
      <c r="M23" s="20" t="s">
        <v>817</v>
      </c>
    </row>
    <row r="24" spans="1:13" ht="14.45" hidden="1" x14ac:dyDescent="0.3">
      <c r="A24" s="8" t="s">
        <v>940</v>
      </c>
      <c r="B24" s="6" t="s">
        <v>941</v>
      </c>
      <c r="C24" s="6" t="s">
        <v>941</v>
      </c>
      <c r="D24" s="6" t="s">
        <v>942</v>
      </c>
      <c r="E24" s="6" t="s">
        <v>211</v>
      </c>
      <c r="F24" s="6" t="s">
        <v>105</v>
      </c>
      <c r="G24" s="14" t="s">
        <v>96</v>
      </c>
      <c r="H24" s="8" t="s">
        <v>943</v>
      </c>
      <c r="I24" s="6" t="s">
        <v>98</v>
      </c>
      <c r="J24" s="6" t="s">
        <v>83</v>
      </c>
      <c r="K24" s="6"/>
      <c r="L24" s="3" t="s">
        <v>67</v>
      </c>
      <c r="M24" s="20" t="s">
        <v>944</v>
      </c>
    </row>
    <row r="25" spans="1:13" ht="14.45" hidden="1" x14ac:dyDescent="0.3">
      <c r="A25" s="19" t="s">
        <v>695</v>
      </c>
      <c r="B25" s="6" t="s">
        <v>11</v>
      </c>
      <c r="C25" s="6" t="s">
        <v>7839</v>
      </c>
      <c r="D25" s="14" t="s">
        <v>696</v>
      </c>
      <c r="E25" s="14" t="s">
        <v>697</v>
      </c>
      <c r="F25" s="14" t="s">
        <v>698</v>
      </c>
      <c r="G25" s="14" t="s">
        <v>96</v>
      </c>
      <c r="H25" s="19" t="s">
        <v>699</v>
      </c>
      <c r="I25" s="6" t="s">
        <v>98</v>
      </c>
      <c r="J25" s="6" t="s">
        <v>83</v>
      </c>
      <c r="K25" s="6"/>
      <c r="L25" s="3" t="s">
        <v>67</v>
      </c>
      <c r="M25" s="20" t="s">
        <v>700</v>
      </c>
    </row>
    <row r="26" spans="1:13" ht="14.45" hidden="1" x14ac:dyDescent="0.3">
      <c r="A26" s="8" t="s">
        <v>507</v>
      </c>
      <c r="B26" s="6" t="s">
        <v>508</v>
      </c>
      <c r="C26" s="6" t="s">
        <v>508</v>
      </c>
      <c r="D26" s="6" t="s">
        <v>509</v>
      </c>
      <c r="E26" s="6"/>
      <c r="F26" s="6" t="s">
        <v>510</v>
      </c>
      <c r="G26" s="6" t="s">
        <v>96</v>
      </c>
      <c r="H26" s="8" t="s">
        <v>511</v>
      </c>
      <c r="I26" s="6" t="s">
        <v>98</v>
      </c>
      <c r="J26" s="6" t="s">
        <v>83</v>
      </c>
      <c r="K26" s="6"/>
      <c r="L26" s="3" t="s">
        <v>67</v>
      </c>
      <c r="M26" s="13" t="s">
        <v>512</v>
      </c>
    </row>
    <row r="27" spans="1:13" ht="14.45" hidden="1" x14ac:dyDescent="0.3">
      <c r="A27" s="19" t="s">
        <v>791</v>
      </c>
      <c r="B27" s="6" t="s">
        <v>11</v>
      </c>
      <c r="C27" s="6" t="s">
        <v>7839</v>
      </c>
      <c r="D27" s="14" t="s">
        <v>792</v>
      </c>
      <c r="E27" s="14" t="s">
        <v>228</v>
      </c>
      <c r="F27" s="14" t="s">
        <v>570</v>
      </c>
      <c r="G27" s="14" t="s">
        <v>96</v>
      </c>
      <c r="H27" s="19" t="s">
        <v>793</v>
      </c>
      <c r="I27" s="6" t="s">
        <v>98</v>
      </c>
      <c r="J27" s="6" t="s">
        <v>83</v>
      </c>
      <c r="K27" s="6"/>
      <c r="L27" s="3" t="s">
        <v>67</v>
      </c>
      <c r="M27" s="20" t="s">
        <v>794</v>
      </c>
    </row>
    <row r="28" spans="1:13" ht="14.45" hidden="1" x14ac:dyDescent="0.3">
      <c r="A28" s="8" t="s">
        <v>568</v>
      </c>
      <c r="B28" s="6" t="s">
        <v>520</v>
      </c>
      <c r="C28" s="6" t="s">
        <v>7844</v>
      </c>
      <c r="D28" s="6" t="s">
        <v>569</v>
      </c>
      <c r="E28" s="6" t="s">
        <v>228</v>
      </c>
      <c r="F28" s="6" t="s">
        <v>570</v>
      </c>
      <c r="G28" s="14" t="s">
        <v>96</v>
      </c>
      <c r="H28" s="8" t="s">
        <v>571</v>
      </c>
      <c r="I28" s="6" t="s">
        <v>98</v>
      </c>
      <c r="J28" s="6" t="s">
        <v>83</v>
      </c>
      <c r="K28" s="6"/>
      <c r="L28" s="3" t="s">
        <v>67</v>
      </c>
      <c r="M28" s="13" t="s">
        <v>572</v>
      </c>
    </row>
    <row r="29" spans="1:13" ht="14.45" hidden="1" x14ac:dyDescent="0.3">
      <c r="A29" s="8" t="s">
        <v>1382</v>
      </c>
      <c r="B29" s="6" t="s">
        <v>520</v>
      </c>
      <c r="C29" s="6" t="s">
        <v>7844</v>
      </c>
      <c r="D29" s="6" t="s">
        <v>1383</v>
      </c>
      <c r="E29" s="6" t="s">
        <v>509</v>
      </c>
      <c r="F29" s="6" t="s">
        <v>570</v>
      </c>
      <c r="G29" s="14" t="s">
        <v>96</v>
      </c>
      <c r="H29" s="8" t="s">
        <v>1384</v>
      </c>
      <c r="I29" s="6" t="s">
        <v>98</v>
      </c>
      <c r="J29" s="6" t="s">
        <v>83</v>
      </c>
      <c r="K29" s="6"/>
      <c r="L29" s="3" t="s">
        <v>84</v>
      </c>
      <c r="M29" s="13" t="s">
        <v>1385</v>
      </c>
    </row>
    <row r="30" spans="1:13" ht="14.45" hidden="1" x14ac:dyDescent="0.3">
      <c r="A30" s="8" t="s">
        <v>1359</v>
      </c>
      <c r="B30" s="6" t="s">
        <v>520</v>
      </c>
      <c r="C30" s="6" t="s">
        <v>7844</v>
      </c>
      <c r="D30" s="6" t="s">
        <v>1360</v>
      </c>
      <c r="E30" s="6" t="s">
        <v>1361</v>
      </c>
      <c r="F30" s="6" t="s">
        <v>570</v>
      </c>
      <c r="G30" s="14" t="s">
        <v>96</v>
      </c>
      <c r="H30" s="8" t="s">
        <v>1362</v>
      </c>
      <c r="I30" s="6" t="s">
        <v>98</v>
      </c>
      <c r="J30" s="6" t="s">
        <v>83</v>
      </c>
      <c r="K30" s="6"/>
      <c r="L30" s="3" t="s">
        <v>84</v>
      </c>
      <c r="M30" s="13" t="s">
        <v>1363</v>
      </c>
    </row>
    <row r="31" spans="1:13" ht="14.45" hidden="1" x14ac:dyDescent="0.3">
      <c r="A31" s="19" t="s">
        <v>1311</v>
      </c>
      <c r="B31" s="6" t="s">
        <v>520</v>
      </c>
      <c r="C31" s="6" t="s">
        <v>7844</v>
      </c>
      <c r="D31" s="14" t="s">
        <v>1312</v>
      </c>
      <c r="E31" s="14" t="s">
        <v>1313</v>
      </c>
      <c r="F31" s="14" t="s">
        <v>95</v>
      </c>
      <c r="G31" s="14" t="s">
        <v>96</v>
      </c>
      <c r="H31" s="19" t="s">
        <v>1314</v>
      </c>
      <c r="I31" s="6" t="s">
        <v>98</v>
      </c>
      <c r="J31" s="6" t="s">
        <v>83</v>
      </c>
      <c r="K31" s="6"/>
      <c r="L31" s="3" t="s">
        <v>84</v>
      </c>
      <c r="M31" s="13" t="s">
        <v>1315</v>
      </c>
    </row>
    <row r="32" spans="1:13" ht="14.45" hidden="1" x14ac:dyDescent="0.3">
      <c r="A32" s="19" t="s">
        <v>436</v>
      </c>
      <c r="B32" s="14" t="s">
        <v>437</v>
      </c>
      <c r="C32" s="14" t="s">
        <v>437</v>
      </c>
      <c r="D32" s="14" t="s">
        <v>438</v>
      </c>
      <c r="E32" s="14"/>
      <c r="F32" s="14" t="s">
        <v>95</v>
      </c>
      <c r="G32" s="14" t="s">
        <v>96</v>
      </c>
      <c r="H32" s="19" t="s">
        <v>439</v>
      </c>
      <c r="I32" s="6" t="s">
        <v>98</v>
      </c>
      <c r="J32" s="6" t="s">
        <v>83</v>
      </c>
      <c r="K32" s="6"/>
      <c r="L32" s="3" t="s">
        <v>67</v>
      </c>
      <c r="M32" s="20" t="s">
        <v>440</v>
      </c>
    </row>
    <row r="33" spans="1:13" ht="14.45" hidden="1" x14ac:dyDescent="0.3">
      <c r="A33" s="19" t="s">
        <v>945</v>
      </c>
      <c r="B33" s="14" t="s">
        <v>946</v>
      </c>
      <c r="C33" s="14" t="s">
        <v>946</v>
      </c>
      <c r="D33" s="14" t="s">
        <v>947</v>
      </c>
      <c r="E33" s="14"/>
      <c r="F33" s="14" t="s">
        <v>95</v>
      </c>
      <c r="G33" s="14" t="s">
        <v>96</v>
      </c>
      <c r="H33" s="19" t="s">
        <v>948</v>
      </c>
      <c r="I33" s="6" t="s">
        <v>98</v>
      </c>
      <c r="J33" s="6" t="s">
        <v>83</v>
      </c>
      <c r="K33" s="6"/>
      <c r="L33" s="3" t="s">
        <v>67</v>
      </c>
      <c r="M33" s="20" t="s">
        <v>949</v>
      </c>
    </row>
    <row r="34" spans="1:13" ht="14.45" hidden="1" x14ac:dyDescent="0.3">
      <c r="A34" s="8" t="s">
        <v>587</v>
      </c>
      <c r="B34" s="6" t="s">
        <v>520</v>
      </c>
      <c r="C34" s="6" t="s">
        <v>7844</v>
      </c>
      <c r="D34" s="6" t="s">
        <v>588</v>
      </c>
      <c r="E34" s="6" t="s">
        <v>211</v>
      </c>
      <c r="F34" s="6" t="s">
        <v>95</v>
      </c>
      <c r="G34" s="14" t="s">
        <v>96</v>
      </c>
      <c r="H34" s="8" t="s">
        <v>589</v>
      </c>
      <c r="I34" s="6" t="s">
        <v>98</v>
      </c>
      <c r="J34" s="6" t="s">
        <v>83</v>
      </c>
      <c r="K34" s="6"/>
      <c r="L34" s="3" t="s">
        <v>67</v>
      </c>
      <c r="M34" s="13" t="s">
        <v>590</v>
      </c>
    </row>
    <row r="35" spans="1:13" ht="14.45" hidden="1" x14ac:dyDescent="0.3">
      <c r="A35" s="8" t="s">
        <v>1225</v>
      </c>
      <c r="B35" s="6" t="s">
        <v>1226</v>
      </c>
      <c r="C35" s="6" t="s">
        <v>1226</v>
      </c>
      <c r="D35" s="6" t="s">
        <v>1227</v>
      </c>
      <c r="E35" s="6"/>
      <c r="F35" s="6" t="s">
        <v>95</v>
      </c>
      <c r="G35" s="6" t="s">
        <v>96</v>
      </c>
      <c r="H35" s="8" t="s">
        <v>1228</v>
      </c>
      <c r="I35" s="6" t="s">
        <v>98</v>
      </c>
      <c r="J35" s="6" t="s">
        <v>83</v>
      </c>
      <c r="K35" s="6"/>
      <c r="L35" s="3" t="s">
        <v>67</v>
      </c>
      <c r="M35" s="13" t="s">
        <v>1229</v>
      </c>
    </row>
    <row r="36" spans="1:13" ht="14.45" hidden="1" x14ac:dyDescent="0.3">
      <c r="A36" s="8" t="s">
        <v>1056</v>
      </c>
      <c r="B36" s="14" t="s">
        <v>1051</v>
      </c>
      <c r="C36" s="14" t="s">
        <v>7841</v>
      </c>
      <c r="D36" s="6" t="s">
        <v>1057</v>
      </c>
      <c r="E36" s="6" t="s">
        <v>1058</v>
      </c>
      <c r="F36" s="6" t="s">
        <v>95</v>
      </c>
      <c r="G36" s="14" t="s">
        <v>96</v>
      </c>
      <c r="H36" s="8" t="s">
        <v>1059</v>
      </c>
      <c r="I36" s="6" t="s">
        <v>98</v>
      </c>
      <c r="J36" s="6" t="s">
        <v>83</v>
      </c>
      <c r="K36" s="6"/>
      <c r="L36" s="3" t="s">
        <v>67</v>
      </c>
      <c r="M36" s="20" t="s">
        <v>1060</v>
      </c>
    </row>
    <row r="37" spans="1:13" ht="14.45" hidden="1" x14ac:dyDescent="0.3">
      <c r="A37" s="8" t="s">
        <v>1244</v>
      </c>
      <c r="B37" s="6" t="s">
        <v>1245</v>
      </c>
      <c r="C37" s="6" t="s">
        <v>1245</v>
      </c>
      <c r="D37" s="6" t="s">
        <v>1246</v>
      </c>
      <c r="E37" s="6"/>
      <c r="F37" s="6" t="s">
        <v>95</v>
      </c>
      <c r="G37" s="14" t="s">
        <v>96</v>
      </c>
      <c r="H37" s="8" t="s">
        <v>1247</v>
      </c>
      <c r="I37" s="6" t="s">
        <v>98</v>
      </c>
      <c r="J37" s="6" t="s">
        <v>83</v>
      </c>
      <c r="K37" s="6"/>
      <c r="L37" s="3" t="s">
        <v>67</v>
      </c>
      <c r="M37" s="20" t="s">
        <v>1248</v>
      </c>
    </row>
    <row r="38" spans="1:13" ht="14.45" hidden="1" x14ac:dyDescent="0.3">
      <c r="A38" s="19" t="s">
        <v>612</v>
      </c>
      <c r="B38" s="14" t="s">
        <v>613</v>
      </c>
      <c r="C38" s="14" t="s">
        <v>613</v>
      </c>
      <c r="D38" s="14" t="s">
        <v>614</v>
      </c>
      <c r="E38" s="14" t="s">
        <v>615</v>
      </c>
      <c r="F38" s="14" t="s">
        <v>616</v>
      </c>
      <c r="G38" s="6" t="s">
        <v>96</v>
      </c>
      <c r="H38" s="19" t="s">
        <v>617</v>
      </c>
      <c r="I38" s="6" t="s">
        <v>98</v>
      </c>
      <c r="J38" s="6" t="s">
        <v>83</v>
      </c>
      <c r="K38" s="6"/>
      <c r="L38" s="3" t="s">
        <v>67</v>
      </c>
      <c r="M38" s="20" t="s">
        <v>618</v>
      </c>
    </row>
    <row r="39" spans="1:13" ht="14.45" hidden="1" x14ac:dyDescent="0.3">
      <c r="A39" s="19" t="s">
        <v>1288</v>
      </c>
      <c r="B39" s="14" t="s">
        <v>1289</v>
      </c>
      <c r="C39" s="14" t="s">
        <v>1289</v>
      </c>
      <c r="D39" s="14" t="s">
        <v>1290</v>
      </c>
      <c r="E39" s="14" t="s">
        <v>1291</v>
      </c>
      <c r="F39" s="14" t="s">
        <v>105</v>
      </c>
      <c r="G39" s="14" t="s">
        <v>96</v>
      </c>
      <c r="H39" s="19" t="s">
        <v>1292</v>
      </c>
      <c r="I39" s="6" t="s">
        <v>98</v>
      </c>
      <c r="J39" s="6" t="s">
        <v>83</v>
      </c>
      <c r="K39" s="6"/>
      <c r="L39" s="3" t="s">
        <v>1293</v>
      </c>
      <c r="M39" s="20" t="s">
        <v>1294</v>
      </c>
    </row>
    <row r="40" spans="1:13" ht="14.45" hidden="1" x14ac:dyDescent="0.3">
      <c r="A40" s="8" t="s">
        <v>363</v>
      </c>
      <c r="B40" s="6" t="s">
        <v>364</v>
      </c>
      <c r="C40" s="6" t="s">
        <v>364</v>
      </c>
      <c r="D40" s="6" t="s">
        <v>365</v>
      </c>
      <c r="E40" s="6"/>
      <c r="F40" s="6" t="s">
        <v>95</v>
      </c>
      <c r="G40" s="14" t="s">
        <v>96</v>
      </c>
      <c r="H40" s="8" t="s">
        <v>366</v>
      </c>
      <c r="I40" s="6" t="s">
        <v>98</v>
      </c>
      <c r="J40" s="6" t="s">
        <v>83</v>
      </c>
      <c r="K40" s="6" t="s">
        <v>16</v>
      </c>
      <c r="L40" s="3" t="s">
        <v>367</v>
      </c>
      <c r="M40" s="20" t="s">
        <v>368</v>
      </c>
    </row>
    <row r="41" spans="1:13" ht="14.45" hidden="1" x14ac:dyDescent="0.3">
      <c r="A41" s="19" t="s">
        <v>1002</v>
      </c>
      <c r="B41" s="14" t="s">
        <v>126</v>
      </c>
      <c r="C41" s="14" t="s">
        <v>7846</v>
      </c>
      <c r="D41" s="14" t="s">
        <v>1003</v>
      </c>
      <c r="E41" s="14" t="s">
        <v>1004</v>
      </c>
      <c r="F41" s="14" t="s">
        <v>95</v>
      </c>
      <c r="G41" s="14" t="s">
        <v>96</v>
      </c>
      <c r="H41" s="19" t="s">
        <v>1005</v>
      </c>
      <c r="I41" s="6" t="s">
        <v>98</v>
      </c>
      <c r="J41" s="6" t="s">
        <v>83</v>
      </c>
      <c r="K41" s="6" t="s">
        <v>16</v>
      </c>
      <c r="L41" s="3" t="s">
        <v>67</v>
      </c>
      <c r="M41" s="13" t="s">
        <v>1006</v>
      </c>
    </row>
    <row r="42" spans="1:13" ht="14.45" hidden="1" x14ac:dyDescent="0.3">
      <c r="A42" s="8" t="s">
        <v>1239</v>
      </c>
      <c r="B42" s="6" t="s">
        <v>1240</v>
      </c>
      <c r="C42" s="6" t="s">
        <v>1240</v>
      </c>
      <c r="D42" s="6" t="s">
        <v>1241</v>
      </c>
      <c r="E42" s="6"/>
      <c r="F42" s="6" t="s">
        <v>95</v>
      </c>
      <c r="G42" s="6" t="s">
        <v>96</v>
      </c>
      <c r="H42" s="8" t="s">
        <v>1242</v>
      </c>
      <c r="I42" s="6" t="s">
        <v>98</v>
      </c>
      <c r="J42" s="6" t="s">
        <v>83</v>
      </c>
      <c r="K42" s="6"/>
      <c r="L42" s="3" t="s">
        <v>67</v>
      </c>
      <c r="M42" s="20" t="s">
        <v>1243</v>
      </c>
    </row>
    <row r="43" spans="1:13" ht="14.45" hidden="1" x14ac:dyDescent="0.3">
      <c r="A43" s="8" t="s">
        <v>1071</v>
      </c>
      <c r="B43" s="6" t="s">
        <v>1072</v>
      </c>
      <c r="C43" s="6" t="s">
        <v>1072</v>
      </c>
      <c r="D43" s="6" t="s">
        <v>1073</v>
      </c>
      <c r="E43" s="6"/>
      <c r="F43" s="6" t="s">
        <v>95</v>
      </c>
      <c r="G43" s="14" t="s">
        <v>96</v>
      </c>
      <c r="H43" s="8" t="s">
        <v>1074</v>
      </c>
      <c r="I43" s="6" t="s">
        <v>98</v>
      </c>
      <c r="J43" s="6" t="s">
        <v>83</v>
      </c>
      <c r="K43" s="6"/>
      <c r="L43" s="3" t="s">
        <v>67</v>
      </c>
      <c r="M43" s="20" t="s">
        <v>1075</v>
      </c>
    </row>
    <row r="44" spans="1:13" ht="14.45" hidden="1" x14ac:dyDescent="0.3">
      <c r="A44" s="19" t="s">
        <v>316</v>
      </c>
      <c r="B44" s="14" t="s">
        <v>317</v>
      </c>
      <c r="C44" s="14" t="s">
        <v>317</v>
      </c>
      <c r="D44" s="14" t="s">
        <v>318</v>
      </c>
      <c r="E44" s="14"/>
      <c r="F44" s="14" t="s">
        <v>95</v>
      </c>
      <c r="G44" s="14" t="s">
        <v>96</v>
      </c>
      <c r="H44" s="19" t="s">
        <v>319</v>
      </c>
      <c r="I44" s="6" t="s">
        <v>98</v>
      </c>
      <c r="J44" s="6" t="s">
        <v>83</v>
      </c>
      <c r="K44" s="6"/>
      <c r="L44" s="3" t="s">
        <v>285</v>
      </c>
      <c r="M44" s="20" t="s">
        <v>320</v>
      </c>
    </row>
    <row r="45" spans="1:13" ht="14.45" hidden="1" x14ac:dyDescent="0.3">
      <c r="A45" s="8" t="s">
        <v>808</v>
      </c>
      <c r="B45" s="6" t="s">
        <v>11</v>
      </c>
      <c r="C45" s="6" t="s">
        <v>7839</v>
      </c>
      <c r="D45" s="6" t="s">
        <v>809</v>
      </c>
      <c r="E45" s="6" t="s">
        <v>810</v>
      </c>
      <c r="F45" s="6" t="s">
        <v>95</v>
      </c>
      <c r="G45" s="14" t="s">
        <v>96</v>
      </c>
      <c r="H45" s="8" t="s">
        <v>811</v>
      </c>
      <c r="I45" s="6" t="s">
        <v>98</v>
      </c>
      <c r="J45" s="6" t="s">
        <v>83</v>
      </c>
      <c r="K45" s="6"/>
      <c r="L45" s="3" t="s">
        <v>67</v>
      </c>
      <c r="M45" s="20" t="s">
        <v>812</v>
      </c>
    </row>
    <row r="46" spans="1:13" ht="14.45" hidden="1" x14ac:dyDescent="0.3">
      <c r="A46" s="8" t="s">
        <v>249</v>
      </c>
      <c r="B46" s="11" t="s">
        <v>109</v>
      </c>
      <c r="C46" s="11" t="s">
        <v>109</v>
      </c>
      <c r="D46" s="6" t="s">
        <v>250</v>
      </c>
      <c r="E46" s="6"/>
      <c r="F46" s="6" t="s">
        <v>95</v>
      </c>
      <c r="G46" s="6" t="s">
        <v>96</v>
      </c>
      <c r="H46" s="8" t="s">
        <v>251</v>
      </c>
      <c r="I46" s="6" t="s">
        <v>98</v>
      </c>
      <c r="J46" s="6" t="s">
        <v>83</v>
      </c>
      <c r="K46" s="6"/>
      <c r="L46" s="3" t="s">
        <v>247</v>
      </c>
      <c r="M46" s="13" t="s">
        <v>252</v>
      </c>
    </row>
    <row r="47" spans="1:13" ht="14.45" hidden="1" x14ac:dyDescent="0.3">
      <c r="A47" s="19" t="s">
        <v>529</v>
      </c>
      <c r="B47" s="6" t="s">
        <v>520</v>
      </c>
      <c r="C47" s="6" t="s">
        <v>7844</v>
      </c>
      <c r="D47" s="14" t="s">
        <v>530</v>
      </c>
      <c r="E47" s="14" t="s">
        <v>531</v>
      </c>
      <c r="F47" s="14" t="s">
        <v>95</v>
      </c>
      <c r="G47" s="14" t="s">
        <v>96</v>
      </c>
      <c r="H47" s="19" t="s">
        <v>532</v>
      </c>
      <c r="I47" s="6" t="s">
        <v>98</v>
      </c>
      <c r="J47" s="6" t="s">
        <v>83</v>
      </c>
      <c r="K47" s="6"/>
      <c r="L47" s="3" t="s">
        <v>67</v>
      </c>
      <c r="M47" s="13" t="s">
        <v>533</v>
      </c>
    </row>
    <row r="48" spans="1:13" ht="14.45" hidden="1" x14ac:dyDescent="0.3">
      <c r="A48" s="19" t="s">
        <v>1216</v>
      </c>
      <c r="B48" s="14" t="s">
        <v>1217</v>
      </c>
      <c r="C48" s="14" t="s">
        <v>1217</v>
      </c>
      <c r="D48" s="14" t="s">
        <v>1218</v>
      </c>
      <c r="E48" s="14" t="s">
        <v>810</v>
      </c>
      <c r="F48" s="14" t="s">
        <v>95</v>
      </c>
      <c r="G48" s="14" t="s">
        <v>96</v>
      </c>
      <c r="H48" s="19" t="s">
        <v>1219</v>
      </c>
      <c r="I48" s="6" t="s">
        <v>98</v>
      </c>
      <c r="J48" s="6" t="s">
        <v>83</v>
      </c>
      <c r="K48" s="6"/>
      <c r="L48" s="3" t="s">
        <v>67</v>
      </c>
      <c r="M48" s="20" t="s">
        <v>1220</v>
      </c>
    </row>
    <row r="49" spans="1:13" ht="14.45" hidden="1" x14ac:dyDescent="0.3">
      <c r="A49" s="19" t="s">
        <v>1221</v>
      </c>
      <c r="B49" s="14" t="s">
        <v>7833</v>
      </c>
      <c r="C49" s="14" t="s">
        <v>7848</v>
      </c>
      <c r="D49" s="14" t="s">
        <v>1222</v>
      </c>
      <c r="E49" s="14" t="s">
        <v>810</v>
      </c>
      <c r="F49" s="14" t="s">
        <v>95</v>
      </c>
      <c r="G49" s="14" t="s">
        <v>96</v>
      </c>
      <c r="H49" s="19" t="s">
        <v>1223</v>
      </c>
      <c r="I49" s="6" t="s">
        <v>98</v>
      </c>
      <c r="J49" s="6" t="s">
        <v>83</v>
      </c>
      <c r="K49" s="6"/>
      <c r="L49" s="3" t="s">
        <v>67</v>
      </c>
      <c r="M49" s="20" t="s">
        <v>1224</v>
      </c>
    </row>
    <row r="50" spans="1:13" ht="14.45" hidden="1" x14ac:dyDescent="0.3">
      <c r="A50" s="8" t="s">
        <v>1119</v>
      </c>
      <c r="B50" s="6" t="s">
        <v>1120</v>
      </c>
      <c r="C50" s="6" t="s">
        <v>1120</v>
      </c>
      <c r="D50" s="6" t="s">
        <v>1121</v>
      </c>
      <c r="E50" s="6" t="s">
        <v>1122</v>
      </c>
      <c r="F50" s="6" t="s">
        <v>810</v>
      </c>
      <c r="G50" s="14" t="s">
        <v>96</v>
      </c>
      <c r="H50" s="8" t="s">
        <v>1123</v>
      </c>
      <c r="I50" s="6" t="s">
        <v>98</v>
      </c>
      <c r="J50" s="6" t="s">
        <v>83</v>
      </c>
      <c r="K50" s="6"/>
      <c r="L50" s="3" t="s">
        <v>67</v>
      </c>
      <c r="M50" s="20" t="s">
        <v>1124</v>
      </c>
    </row>
    <row r="51" spans="1:13" ht="14.45" hidden="1" x14ac:dyDescent="0.3">
      <c r="A51" s="19" t="s">
        <v>226</v>
      </c>
      <c r="B51" s="6" t="s">
        <v>202</v>
      </c>
      <c r="C51" s="6" t="s">
        <v>7844</v>
      </c>
      <c r="D51" s="14" t="s">
        <v>227</v>
      </c>
      <c r="E51" s="14" t="s">
        <v>228</v>
      </c>
      <c r="F51" s="14" t="s">
        <v>229</v>
      </c>
      <c r="G51" s="14" t="s">
        <v>96</v>
      </c>
      <c r="H51" s="19" t="s">
        <v>230</v>
      </c>
      <c r="I51" s="6" t="s">
        <v>98</v>
      </c>
      <c r="J51" s="6" t="s">
        <v>83</v>
      </c>
      <c r="K51" s="6"/>
      <c r="L51" s="3" t="s">
        <v>206</v>
      </c>
      <c r="M51" s="13" t="s">
        <v>231</v>
      </c>
    </row>
    <row r="52" spans="1:13" ht="14.45" hidden="1" x14ac:dyDescent="0.3">
      <c r="A52" s="19" t="s">
        <v>591</v>
      </c>
      <c r="B52" s="14" t="s">
        <v>592</v>
      </c>
      <c r="C52" s="14" t="s">
        <v>592</v>
      </c>
      <c r="D52" s="14" t="s">
        <v>593</v>
      </c>
      <c r="E52" s="14" t="s">
        <v>594</v>
      </c>
      <c r="F52" s="14" t="s">
        <v>595</v>
      </c>
      <c r="G52" s="14" t="s">
        <v>96</v>
      </c>
      <c r="H52" s="19" t="s">
        <v>596</v>
      </c>
      <c r="I52" s="6" t="s">
        <v>98</v>
      </c>
      <c r="J52" s="6" t="s">
        <v>83</v>
      </c>
      <c r="K52" s="6"/>
      <c r="L52" s="3" t="s">
        <v>67</v>
      </c>
      <c r="M52" s="20" t="s">
        <v>597</v>
      </c>
    </row>
    <row r="53" spans="1:13" ht="14.45" hidden="1" x14ac:dyDescent="0.3">
      <c r="A53" s="8" t="s">
        <v>896</v>
      </c>
      <c r="B53" s="6" t="s">
        <v>859</v>
      </c>
      <c r="C53" s="6" t="s">
        <v>859</v>
      </c>
      <c r="D53" s="6" t="s">
        <v>897</v>
      </c>
      <c r="E53" s="6" t="s">
        <v>594</v>
      </c>
      <c r="F53" s="6" t="s">
        <v>95</v>
      </c>
      <c r="G53" s="14" t="s">
        <v>96</v>
      </c>
      <c r="H53" s="8" t="s">
        <v>898</v>
      </c>
      <c r="I53" s="6" t="s">
        <v>98</v>
      </c>
      <c r="J53" s="6" t="s">
        <v>83</v>
      </c>
      <c r="K53" s="6"/>
      <c r="L53" s="3" t="s">
        <v>67</v>
      </c>
      <c r="M53" s="13" t="s">
        <v>899</v>
      </c>
    </row>
    <row r="54" spans="1:13" ht="14.45" hidden="1" x14ac:dyDescent="0.3">
      <c r="A54" s="19" t="s">
        <v>795</v>
      </c>
      <c r="B54" s="6" t="s">
        <v>11</v>
      </c>
      <c r="C54" s="6" t="s">
        <v>7839</v>
      </c>
      <c r="D54" s="14" t="s">
        <v>796</v>
      </c>
      <c r="E54" s="14" t="s">
        <v>594</v>
      </c>
      <c r="F54" s="14" t="s">
        <v>95</v>
      </c>
      <c r="G54" s="14" t="s">
        <v>96</v>
      </c>
      <c r="H54" s="19" t="s">
        <v>797</v>
      </c>
      <c r="I54" s="6" t="s">
        <v>98</v>
      </c>
      <c r="J54" s="6" t="s">
        <v>83</v>
      </c>
      <c r="K54" s="6"/>
      <c r="L54" s="3" t="s">
        <v>67</v>
      </c>
      <c r="M54" s="20" t="s">
        <v>798</v>
      </c>
    </row>
    <row r="55" spans="1:13" ht="14.45" hidden="1" x14ac:dyDescent="0.3">
      <c r="A55" s="8" t="s">
        <v>1368</v>
      </c>
      <c r="B55" s="6" t="s">
        <v>520</v>
      </c>
      <c r="C55" s="6" t="s">
        <v>7844</v>
      </c>
      <c r="D55" s="6" t="s">
        <v>1369</v>
      </c>
      <c r="E55" s="6" t="s">
        <v>1370</v>
      </c>
      <c r="F55" s="6" t="s">
        <v>95</v>
      </c>
      <c r="G55" s="14" t="s">
        <v>96</v>
      </c>
      <c r="H55" s="8" t="s">
        <v>1371</v>
      </c>
      <c r="I55" s="6" t="s">
        <v>98</v>
      </c>
      <c r="J55" s="6" t="s">
        <v>83</v>
      </c>
      <c r="K55" s="6"/>
      <c r="L55" s="3" t="s">
        <v>84</v>
      </c>
      <c r="M55" s="13" t="s">
        <v>1372</v>
      </c>
    </row>
    <row r="56" spans="1:13" ht="14.45" hidden="1" x14ac:dyDescent="0.3">
      <c r="A56" s="8" t="s">
        <v>397</v>
      </c>
      <c r="B56" s="6" t="s">
        <v>11</v>
      </c>
      <c r="C56" s="6" t="s">
        <v>7839</v>
      </c>
      <c r="D56" s="6" t="s">
        <v>398</v>
      </c>
      <c r="E56" s="6" t="s">
        <v>399</v>
      </c>
      <c r="F56" s="6" t="s">
        <v>96</v>
      </c>
      <c r="G56" s="14" t="s">
        <v>96</v>
      </c>
      <c r="H56" s="8" t="s">
        <v>400</v>
      </c>
      <c r="I56" s="6" t="s">
        <v>98</v>
      </c>
      <c r="J56" s="6" t="s">
        <v>83</v>
      </c>
      <c r="K56" s="6"/>
      <c r="L56" s="3" t="s">
        <v>67</v>
      </c>
      <c r="M56" s="20" t="s">
        <v>401</v>
      </c>
    </row>
    <row r="57" spans="1:13" ht="14.45" hidden="1" x14ac:dyDescent="0.3">
      <c r="A57" s="8" t="s">
        <v>1260</v>
      </c>
      <c r="B57" s="6" t="s">
        <v>1261</v>
      </c>
      <c r="C57" s="6" t="s">
        <v>1261</v>
      </c>
      <c r="D57" s="6" t="s">
        <v>1262</v>
      </c>
      <c r="E57" s="6" t="s">
        <v>399</v>
      </c>
      <c r="F57" s="6" t="s">
        <v>96</v>
      </c>
      <c r="G57" s="6" t="s">
        <v>96</v>
      </c>
      <c r="H57" s="8" t="s">
        <v>1263</v>
      </c>
      <c r="I57" s="6" t="s">
        <v>98</v>
      </c>
      <c r="J57" s="6" t="s">
        <v>83</v>
      </c>
      <c r="K57" s="6"/>
      <c r="L57" s="3" t="s">
        <v>67</v>
      </c>
      <c r="M57" s="20" t="s">
        <v>1264</v>
      </c>
    </row>
    <row r="58" spans="1:13" ht="14.45" hidden="1" x14ac:dyDescent="0.3">
      <c r="A58" s="8" t="s">
        <v>1156</v>
      </c>
      <c r="B58" s="6" t="s">
        <v>1157</v>
      </c>
      <c r="C58" s="6" t="s">
        <v>1157</v>
      </c>
      <c r="D58" s="6" t="s">
        <v>1158</v>
      </c>
      <c r="E58" s="6" t="s">
        <v>1159</v>
      </c>
      <c r="F58" s="6" t="s">
        <v>399</v>
      </c>
      <c r="G58" s="6" t="s">
        <v>96</v>
      </c>
      <c r="H58" s="8" t="s">
        <v>1160</v>
      </c>
      <c r="I58" s="6" t="s">
        <v>98</v>
      </c>
      <c r="J58" s="6" t="s">
        <v>83</v>
      </c>
      <c r="K58" s="6"/>
      <c r="L58" s="3" t="s">
        <v>67</v>
      </c>
      <c r="M58" s="20" t="s">
        <v>1161</v>
      </c>
    </row>
    <row r="59" spans="1:13" ht="14.45" hidden="1" x14ac:dyDescent="0.3">
      <c r="A59" s="19" t="s">
        <v>1177</v>
      </c>
      <c r="B59" s="14" t="s">
        <v>126</v>
      </c>
      <c r="C59" s="14" t="s">
        <v>7847</v>
      </c>
      <c r="D59" s="14" t="s">
        <v>1178</v>
      </c>
      <c r="E59" s="14" t="s">
        <v>211</v>
      </c>
      <c r="F59" s="14" t="s">
        <v>399</v>
      </c>
      <c r="G59" s="6" t="s">
        <v>96</v>
      </c>
      <c r="H59" s="19" t="s">
        <v>1179</v>
      </c>
      <c r="I59" s="6" t="s">
        <v>98</v>
      </c>
      <c r="J59" s="6" t="s">
        <v>83</v>
      </c>
      <c r="K59" s="6"/>
      <c r="L59" s="3" t="s">
        <v>247</v>
      </c>
      <c r="M59" s="13" t="s">
        <v>1180</v>
      </c>
    </row>
    <row r="60" spans="1:13" ht="14.45" hidden="1" x14ac:dyDescent="0.3">
      <c r="A60" s="8" t="s">
        <v>1101</v>
      </c>
      <c r="B60" s="6" t="s">
        <v>1102</v>
      </c>
      <c r="C60" s="6" t="s">
        <v>1102</v>
      </c>
      <c r="D60" s="6" t="s">
        <v>1103</v>
      </c>
      <c r="E60" s="6" t="s">
        <v>1104</v>
      </c>
      <c r="F60" s="6" t="s">
        <v>1105</v>
      </c>
      <c r="G60" s="6" t="s">
        <v>96</v>
      </c>
      <c r="H60" s="8" t="s">
        <v>1106</v>
      </c>
      <c r="I60" s="6" t="s">
        <v>98</v>
      </c>
      <c r="J60" s="6" t="s">
        <v>83</v>
      </c>
      <c r="K60" s="6"/>
      <c r="L60" s="3" t="s">
        <v>67</v>
      </c>
      <c r="M60" s="13" t="s">
        <v>1107</v>
      </c>
    </row>
    <row r="61" spans="1:13" ht="14.45" hidden="1" x14ac:dyDescent="0.3">
      <c r="A61" s="8" t="s">
        <v>471</v>
      </c>
      <c r="B61" s="6" t="s">
        <v>472</v>
      </c>
      <c r="C61" s="6" t="s">
        <v>472</v>
      </c>
      <c r="D61" s="6" t="s">
        <v>473</v>
      </c>
      <c r="E61" s="6" t="s">
        <v>474</v>
      </c>
      <c r="F61" s="6" t="s">
        <v>475</v>
      </c>
      <c r="G61" s="6" t="s">
        <v>96</v>
      </c>
      <c r="H61" s="8" t="s">
        <v>476</v>
      </c>
      <c r="I61" s="6" t="s">
        <v>98</v>
      </c>
      <c r="J61" s="6" t="s">
        <v>83</v>
      </c>
      <c r="K61" s="6"/>
      <c r="L61" s="3" t="s">
        <v>67</v>
      </c>
      <c r="M61" s="20" t="s">
        <v>477</v>
      </c>
    </row>
    <row r="62" spans="1:13" ht="14.45" hidden="1" x14ac:dyDescent="0.3">
      <c r="A62" s="19" t="s">
        <v>1255</v>
      </c>
      <c r="B62" s="6" t="s">
        <v>1256</v>
      </c>
      <c r="C62" s="6" t="s">
        <v>7845</v>
      </c>
      <c r="D62" s="14" t="s">
        <v>1257</v>
      </c>
      <c r="E62" s="14" t="s">
        <v>211</v>
      </c>
      <c r="F62" s="14" t="s">
        <v>399</v>
      </c>
      <c r="G62" s="6" t="s">
        <v>96</v>
      </c>
      <c r="H62" s="19" t="s">
        <v>1258</v>
      </c>
      <c r="I62" s="6" t="s">
        <v>98</v>
      </c>
      <c r="J62" s="6" t="s">
        <v>83</v>
      </c>
      <c r="K62" s="6" t="s">
        <v>16</v>
      </c>
      <c r="L62" s="3" t="s">
        <v>7827</v>
      </c>
      <c r="M62" s="13" t="s">
        <v>1259</v>
      </c>
    </row>
    <row r="63" spans="1:13" ht="14.45" hidden="1" x14ac:dyDescent="0.3">
      <c r="A63" s="19" t="s">
        <v>221</v>
      </c>
      <c r="B63" s="11" t="s">
        <v>202</v>
      </c>
      <c r="C63" s="11" t="s">
        <v>7844</v>
      </c>
      <c r="D63" s="14" t="s">
        <v>216</v>
      </c>
      <c r="E63" s="14" t="s">
        <v>222</v>
      </c>
      <c r="F63" s="14" t="s">
        <v>223</v>
      </c>
      <c r="G63" s="6" t="s">
        <v>96</v>
      </c>
      <c r="H63" s="19" t="s">
        <v>224</v>
      </c>
      <c r="I63" s="6" t="s">
        <v>98</v>
      </c>
      <c r="J63" s="6" t="s">
        <v>83</v>
      </c>
      <c r="K63" s="6"/>
      <c r="L63" s="3" t="s">
        <v>206</v>
      </c>
      <c r="M63" s="20" t="s">
        <v>225</v>
      </c>
    </row>
    <row r="64" spans="1:13" ht="14.45" hidden="1" x14ac:dyDescent="0.3">
      <c r="A64" s="8" t="s">
        <v>734</v>
      </c>
      <c r="B64" s="6" t="s">
        <v>11</v>
      </c>
      <c r="C64" s="6" t="s">
        <v>7839</v>
      </c>
      <c r="D64" s="6" t="s">
        <v>735</v>
      </c>
      <c r="E64" s="6" t="s">
        <v>736</v>
      </c>
      <c r="F64" s="6" t="s">
        <v>95</v>
      </c>
      <c r="G64" s="14" t="s">
        <v>96</v>
      </c>
      <c r="H64" s="8" t="s">
        <v>737</v>
      </c>
      <c r="I64" s="6" t="s">
        <v>98</v>
      </c>
      <c r="J64" s="6" t="s">
        <v>83</v>
      </c>
      <c r="K64" s="6"/>
      <c r="L64" s="3" t="s">
        <v>67</v>
      </c>
      <c r="M64" s="20" t="s">
        <v>738</v>
      </c>
    </row>
    <row r="65" spans="1:13" ht="14.45" hidden="1" x14ac:dyDescent="0.3">
      <c r="A65" s="8" t="s">
        <v>91</v>
      </c>
      <c r="B65" s="6" t="s">
        <v>92</v>
      </c>
      <c r="C65" s="6" t="s">
        <v>92</v>
      </c>
      <c r="D65" s="6" t="s">
        <v>93</v>
      </c>
      <c r="E65" s="6" t="s">
        <v>94</v>
      </c>
      <c r="F65" s="6" t="s">
        <v>95</v>
      </c>
      <c r="G65" s="6" t="s">
        <v>96</v>
      </c>
      <c r="H65" s="8" t="s">
        <v>97</v>
      </c>
      <c r="I65" s="6" t="s">
        <v>98</v>
      </c>
      <c r="J65" s="6" t="s">
        <v>83</v>
      </c>
      <c r="K65" s="6"/>
      <c r="L65" s="3" t="s">
        <v>99</v>
      </c>
      <c r="M65" s="20" t="s">
        <v>100</v>
      </c>
    </row>
    <row r="66" spans="1:13" ht="14.45" hidden="1" x14ac:dyDescent="0.3">
      <c r="A66" s="19" t="s">
        <v>151</v>
      </c>
      <c r="B66" s="14" t="s">
        <v>152</v>
      </c>
      <c r="C66" s="14" t="s">
        <v>152</v>
      </c>
      <c r="D66" s="14" t="s">
        <v>153</v>
      </c>
      <c r="E66" s="14"/>
      <c r="F66" s="14" t="s">
        <v>95</v>
      </c>
      <c r="G66" s="14" t="s">
        <v>96</v>
      </c>
      <c r="H66" s="19" t="s">
        <v>154</v>
      </c>
      <c r="I66" s="6" t="s">
        <v>98</v>
      </c>
      <c r="J66" s="6" t="s">
        <v>83</v>
      </c>
      <c r="K66" s="6"/>
      <c r="L66" s="3" t="s">
        <v>19</v>
      </c>
      <c r="M66" s="20" t="s">
        <v>155</v>
      </c>
    </row>
    <row r="67" spans="1:13" ht="14.45" hidden="1" x14ac:dyDescent="0.3">
      <c r="A67" s="19" t="s">
        <v>275</v>
      </c>
      <c r="B67" s="14" t="s">
        <v>276</v>
      </c>
      <c r="C67" s="14" t="s">
        <v>276</v>
      </c>
      <c r="D67" s="14" t="s">
        <v>277</v>
      </c>
      <c r="E67" s="14" t="s">
        <v>245</v>
      </c>
      <c r="F67" s="14" t="s">
        <v>95</v>
      </c>
      <c r="G67" s="6" t="s">
        <v>96</v>
      </c>
      <c r="H67" s="19" t="s">
        <v>278</v>
      </c>
      <c r="I67" s="6" t="s">
        <v>98</v>
      </c>
      <c r="J67" s="6" t="s">
        <v>83</v>
      </c>
      <c r="K67" s="6"/>
      <c r="L67" s="3" t="s">
        <v>279</v>
      </c>
      <c r="M67" s="20" t="s">
        <v>280</v>
      </c>
    </row>
    <row r="68" spans="1:13" ht="14.45" hidden="1" x14ac:dyDescent="0.3">
      <c r="A68" s="8" t="s">
        <v>772</v>
      </c>
      <c r="B68" s="6" t="s">
        <v>11</v>
      </c>
      <c r="C68" s="6" t="s">
        <v>7849</v>
      </c>
      <c r="D68" s="6" t="s">
        <v>773</v>
      </c>
      <c r="E68" s="6" t="s">
        <v>774</v>
      </c>
      <c r="F68" s="6" t="s">
        <v>245</v>
      </c>
      <c r="G68" s="6" t="s">
        <v>775</v>
      </c>
      <c r="H68" s="8" t="s">
        <v>776</v>
      </c>
      <c r="I68" s="6" t="s">
        <v>98</v>
      </c>
      <c r="J68" s="6" t="s">
        <v>83</v>
      </c>
      <c r="K68" s="6" t="s">
        <v>16</v>
      </c>
      <c r="L68" s="3" t="s">
        <v>67</v>
      </c>
      <c r="M68" s="20" t="s">
        <v>777</v>
      </c>
    </row>
    <row r="69" spans="1:13" ht="14.45" hidden="1" x14ac:dyDescent="0.3">
      <c r="A69" s="19" t="s">
        <v>243</v>
      </c>
      <c r="B69" s="14" t="s">
        <v>109</v>
      </c>
      <c r="C69" s="14" t="s">
        <v>109</v>
      </c>
      <c r="D69" s="14" t="s">
        <v>244</v>
      </c>
      <c r="E69" s="14" t="s">
        <v>245</v>
      </c>
      <c r="F69" s="14" t="s">
        <v>95</v>
      </c>
      <c r="G69" s="14" t="s">
        <v>96</v>
      </c>
      <c r="H69" s="19" t="s">
        <v>246</v>
      </c>
      <c r="I69" s="6" t="s">
        <v>98</v>
      </c>
      <c r="J69" s="6" t="s">
        <v>83</v>
      </c>
      <c r="K69" s="6"/>
      <c r="L69" s="3" t="s">
        <v>247</v>
      </c>
      <c r="M69" s="13" t="s">
        <v>248</v>
      </c>
    </row>
    <row r="70" spans="1:13" ht="14.45" hidden="1" x14ac:dyDescent="0.3">
      <c r="A70" s="8" t="s">
        <v>684</v>
      </c>
      <c r="B70" s="6" t="s">
        <v>11</v>
      </c>
      <c r="C70" s="6" t="s">
        <v>7849</v>
      </c>
      <c r="D70" s="6" t="s">
        <v>685</v>
      </c>
      <c r="E70" s="6" t="s">
        <v>686</v>
      </c>
      <c r="F70" s="6" t="s">
        <v>95</v>
      </c>
      <c r="G70" s="6" t="s">
        <v>96</v>
      </c>
      <c r="H70" s="8" t="s">
        <v>687</v>
      </c>
      <c r="I70" s="6" t="s">
        <v>98</v>
      </c>
      <c r="J70" s="6" t="s">
        <v>83</v>
      </c>
      <c r="K70" s="6"/>
      <c r="L70" s="3" t="s">
        <v>67</v>
      </c>
      <c r="M70" s="20" t="s">
        <v>688</v>
      </c>
    </row>
    <row r="71" spans="1:13" ht="14.45" hidden="1" x14ac:dyDescent="0.3">
      <c r="A71" s="19" t="s">
        <v>390</v>
      </c>
      <c r="B71" s="14" t="s">
        <v>92</v>
      </c>
      <c r="C71" s="14" t="s">
        <v>92</v>
      </c>
      <c r="D71" s="14" t="s">
        <v>391</v>
      </c>
      <c r="E71" s="14" t="s">
        <v>392</v>
      </c>
      <c r="F71" s="14" t="s">
        <v>393</v>
      </c>
      <c r="G71" s="14" t="s">
        <v>96</v>
      </c>
      <c r="H71" s="19" t="s">
        <v>394</v>
      </c>
      <c r="I71" s="6" t="s">
        <v>98</v>
      </c>
      <c r="J71" s="6" t="s">
        <v>83</v>
      </c>
      <c r="K71" s="6"/>
      <c r="L71" s="3" t="s">
        <v>395</v>
      </c>
      <c r="M71" s="20" t="s">
        <v>396</v>
      </c>
    </row>
    <row r="72" spans="1:13" ht="14.45" hidden="1" x14ac:dyDescent="0.3">
      <c r="A72" s="8" t="s">
        <v>384</v>
      </c>
      <c r="B72" s="6" t="s">
        <v>385</v>
      </c>
      <c r="C72" s="6" t="s">
        <v>385</v>
      </c>
      <c r="D72" s="6" t="s">
        <v>386</v>
      </c>
      <c r="E72" s="6" t="s">
        <v>387</v>
      </c>
      <c r="F72" s="6" t="s">
        <v>95</v>
      </c>
      <c r="G72" s="14" t="s">
        <v>96</v>
      </c>
      <c r="H72" s="8" t="s">
        <v>388</v>
      </c>
      <c r="I72" s="6" t="s">
        <v>98</v>
      </c>
      <c r="J72" s="6" t="s">
        <v>83</v>
      </c>
      <c r="K72" s="6"/>
      <c r="L72" s="3" t="s">
        <v>374</v>
      </c>
      <c r="M72" s="13" t="s">
        <v>389</v>
      </c>
    </row>
    <row r="73" spans="1:13" ht="14.45" hidden="1" x14ac:dyDescent="0.3">
      <c r="A73" s="19" t="s">
        <v>1108</v>
      </c>
      <c r="B73" s="14" t="s">
        <v>282</v>
      </c>
      <c r="C73" s="14" t="s">
        <v>282</v>
      </c>
      <c r="D73" s="14" t="s">
        <v>1109</v>
      </c>
      <c r="E73" s="14" t="s">
        <v>387</v>
      </c>
      <c r="F73" s="14" t="s">
        <v>95</v>
      </c>
      <c r="G73" s="14" t="s">
        <v>96</v>
      </c>
      <c r="H73" s="19" t="s">
        <v>1110</v>
      </c>
      <c r="I73" s="6" t="s">
        <v>98</v>
      </c>
      <c r="J73" s="6" t="s">
        <v>83</v>
      </c>
      <c r="K73" s="6"/>
      <c r="L73" s="3" t="s">
        <v>67</v>
      </c>
      <c r="M73" s="20" t="s">
        <v>1111</v>
      </c>
    </row>
    <row r="74" spans="1:13" ht="14.45" hidden="1" x14ac:dyDescent="0.3">
      <c r="A74" s="19" t="s">
        <v>1023</v>
      </c>
      <c r="B74" s="14" t="s">
        <v>1024</v>
      </c>
      <c r="C74" s="14" t="s">
        <v>1024</v>
      </c>
      <c r="D74" s="14" t="s">
        <v>1025</v>
      </c>
      <c r="E74" s="14" t="s">
        <v>1026</v>
      </c>
      <c r="F74" s="14" t="s">
        <v>95</v>
      </c>
      <c r="G74" s="14" t="s">
        <v>96</v>
      </c>
      <c r="H74" s="19" t="s">
        <v>1027</v>
      </c>
      <c r="I74" s="6" t="s">
        <v>98</v>
      </c>
      <c r="J74" s="6" t="s">
        <v>83</v>
      </c>
      <c r="K74" s="6"/>
      <c r="L74" s="3" t="s">
        <v>67</v>
      </c>
      <c r="M74" s="13" t="s">
        <v>1028</v>
      </c>
    </row>
    <row r="75" spans="1:13" ht="14.45" hidden="1" x14ac:dyDescent="0.3">
      <c r="A75" s="8" t="s">
        <v>1295</v>
      </c>
      <c r="B75" s="6" t="s">
        <v>1296</v>
      </c>
      <c r="C75" s="6" t="s">
        <v>1296</v>
      </c>
      <c r="D75" s="6" t="s">
        <v>1297</v>
      </c>
      <c r="E75" s="6" t="s">
        <v>1298</v>
      </c>
      <c r="F75" s="6" t="s">
        <v>95</v>
      </c>
      <c r="G75" s="6" t="s">
        <v>96</v>
      </c>
      <c r="H75" s="8" t="s">
        <v>1299</v>
      </c>
      <c r="I75" s="6" t="s">
        <v>98</v>
      </c>
      <c r="J75" s="6" t="s">
        <v>83</v>
      </c>
      <c r="K75" s="6"/>
      <c r="L75" s="3" t="s">
        <v>84</v>
      </c>
      <c r="M75" s="20" t="s">
        <v>1300</v>
      </c>
    </row>
    <row r="76" spans="1:13" ht="14.45" hidden="1" x14ac:dyDescent="0.3">
      <c r="A76" s="19" t="s">
        <v>519</v>
      </c>
      <c r="B76" s="6" t="s">
        <v>520</v>
      </c>
      <c r="C76" s="6" t="s">
        <v>7844</v>
      </c>
      <c r="D76" s="14" t="s">
        <v>521</v>
      </c>
      <c r="E76" s="14"/>
      <c r="F76" s="14" t="s">
        <v>522</v>
      </c>
      <c r="G76" s="14" t="s">
        <v>96</v>
      </c>
      <c r="H76" s="19" t="s">
        <v>523</v>
      </c>
      <c r="I76" s="6" t="s">
        <v>98</v>
      </c>
      <c r="J76" s="6" t="s">
        <v>83</v>
      </c>
      <c r="K76" s="6"/>
      <c r="L76" s="3" t="s">
        <v>67</v>
      </c>
      <c r="M76" s="13" t="s">
        <v>524</v>
      </c>
    </row>
    <row r="77" spans="1:13" ht="14.45" hidden="1" x14ac:dyDescent="0.3">
      <c r="A77" s="8" t="s">
        <v>950</v>
      </c>
      <c r="B77" s="6" t="s">
        <v>951</v>
      </c>
      <c r="C77" s="6" t="s">
        <v>951</v>
      </c>
      <c r="D77" s="6" t="s">
        <v>952</v>
      </c>
      <c r="E77" s="6" t="s">
        <v>953</v>
      </c>
      <c r="F77" s="6" t="s">
        <v>112</v>
      </c>
      <c r="G77" s="6" t="s">
        <v>113</v>
      </c>
      <c r="H77" s="8" t="s">
        <v>954</v>
      </c>
      <c r="I77" s="6" t="s">
        <v>113</v>
      </c>
      <c r="J77" s="6" t="s">
        <v>83</v>
      </c>
      <c r="K77" s="6"/>
      <c r="L77" s="3" t="s">
        <v>67</v>
      </c>
      <c r="M77" s="20" t="s">
        <v>955</v>
      </c>
    </row>
    <row r="78" spans="1:13" ht="14.45" hidden="1" x14ac:dyDescent="0.3">
      <c r="A78" s="19" t="s">
        <v>344</v>
      </c>
      <c r="B78" s="14" t="s">
        <v>345</v>
      </c>
      <c r="C78" s="14" t="s">
        <v>345</v>
      </c>
      <c r="D78" s="14" t="s">
        <v>346</v>
      </c>
      <c r="E78" s="14" t="s">
        <v>347</v>
      </c>
      <c r="F78" s="14" t="s">
        <v>112</v>
      </c>
      <c r="G78" s="14" t="s">
        <v>113</v>
      </c>
      <c r="H78" s="19" t="s">
        <v>348</v>
      </c>
      <c r="I78" s="14" t="s">
        <v>113</v>
      </c>
      <c r="J78" s="6" t="s">
        <v>83</v>
      </c>
      <c r="K78" s="6"/>
      <c r="L78" s="3" t="s">
        <v>285</v>
      </c>
      <c r="M78" s="20" t="s">
        <v>349</v>
      </c>
    </row>
    <row r="79" spans="1:13" ht="14.45" hidden="1" x14ac:dyDescent="0.3">
      <c r="A79" s="19" t="s">
        <v>689</v>
      </c>
      <c r="B79" s="6" t="s">
        <v>11</v>
      </c>
      <c r="C79" s="6" t="s">
        <v>7849</v>
      </c>
      <c r="D79" s="14" t="s">
        <v>690</v>
      </c>
      <c r="E79" s="14" t="s">
        <v>691</v>
      </c>
      <c r="F79" s="14" t="s">
        <v>692</v>
      </c>
      <c r="G79" s="14" t="s">
        <v>113</v>
      </c>
      <c r="H79" s="19" t="s">
        <v>693</v>
      </c>
      <c r="I79" s="14" t="s">
        <v>113</v>
      </c>
      <c r="J79" s="6" t="s">
        <v>83</v>
      </c>
      <c r="K79" s="6"/>
      <c r="L79" s="3" t="s">
        <v>67</v>
      </c>
      <c r="M79" s="20" t="s">
        <v>694</v>
      </c>
    </row>
    <row r="80" spans="1:13" ht="14.45" hidden="1" x14ac:dyDescent="0.3">
      <c r="A80" s="19" t="s">
        <v>175</v>
      </c>
      <c r="B80" s="14" t="s">
        <v>176</v>
      </c>
      <c r="C80" s="14" t="s">
        <v>176</v>
      </c>
      <c r="D80" s="14" t="s">
        <v>177</v>
      </c>
      <c r="E80" s="14" t="s">
        <v>178</v>
      </c>
      <c r="F80" s="14" t="s">
        <v>135</v>
      </c>
      <c r="G80" s="14" t="s">
        <v>113</v>
      </c>
      <c r="H80" s="19" t="s">
        <v>179</v>
      </c>
      <c r="I80" s="14" t="s">
        <v>113</v>
      </c>
      <c r="J80" s="6" t="s">
        <v>83</v>
      </c>
      <c r="K80" s="6"/>
      <c r="L80" s="3" t="s">
        <v>19</v>
      </c>
      <c r="M80" s="13" t="s">
        <v>180</v>
      </c>
    </row>
    <row r="81" spans="1:13" ht="14.45" hidden="1" x14ac:dyDescent="0.3">
      <c r="A81" s="8" t="s">
        <v>1167</v>
      </c>
      <c r="B81" s="6" t="s">
        <v>1168</v>
      </c>
      <c r="C81" s="6" t="s">
        <v>1168</v>
      </c>
      <c r="D81" s="6" t="s">
        <v>1169</v>
      </c>
      <c r="E81" s="6" t="s">
        <v>178</v>
      </c>
      <c r="F81" s="6" t="s">
        <v>135</v>
      </c>
      <c r="G81" s="6" t="s">
        <v>113</v>
      </c>
      <c r="H81" s="8" t="s">
        <v>179</v>
      </c>
      <c r="I81" s="6" t="s">
        <v>113</v>
      </c>
      <c r="J81" s="6" t="s">
        <v>83</v>
      </c>
      <c r="K81" s="6"/>
      <c r="L81" s="3" t="s">
        <v>187</v>
      </c>
      <c r="M81" s="20" t="s">
        <v>1170</v>
      </c>
    </row>
    <row r="82" spans="1:13" ht="14.45" hidden="1" x14ac:dyDescent="0.3">
      <c r="A82" s="19" t="s">
        <v>133</v>
      </c>
      <c r="B82" s="14" t="s">
        <v>126</v>
      </c>
      <c r="C82" s="14" t="s">
        <v>7846</v>
      </c>
      <c r="D82" s="14" t="s">
        <v>134</v>
      </c>
      <c r="E82" s="14" t="s">
        <v>135</v>
      </c>
      <c r="F82" s="14" t="s">
        <v>112</v>
      </c>
      <c r="G82" s="14" t="s">
        <v>113</v>
      </c>
      <c r="H82" s="19" t="s">
        <v>136</v>
      </c>
      <c r="I82" s="14" t="s">
        <v>113</v>
      </c>
      <c r="J82" s="6" t="s">
        <v>83</v>
      </c>
      <c r="K82" s="6"/>
      <c r="L82" s="3" t="s">
        <v>123</v>
      </c>
      <c r="M82" s="13" t="s">
        <v>137</v>
      </c>
    </row>
    <row r="83" spans="1:13" ht="14.45" hidden="1" x14ac:dyDescent="0.3">
      <c r="A83" s="8" t="s">
        <v>635</v>
      </c>
      <c r="B83" s="6" t="s">
        <v>636</v>
      </c>
      <c r="C83" s="6" t="s">
        <v>636</v>
      </c>
      <c r="D83" s="6" t="s">
        <v>637</v>
      </c>
      <c r="E83" s="6"/>
      <c r="F83" s="6" t="s">
        <v>112</v>
      </c>
      <c r="G83" s="6" t="s">
        <v>113</v>
      </c>
      <c r="H83" s="8" t="s">
        <v>638</v>
      </c>
      <c r="I83" s="6" t="s">
        <v>113</v>
      </c>
      <c r="J83" s="6" t="s">
        <v>83</v>
      </c>
      <c r="K83" s="6"/>
      <c r="L83" s="3" t="s">
        <v>67</v>
      </c>
      <c r="M83" s="20" t="s">
        <v>639</v>
      </c>
    </row>
    <row r="84" spans="1:13" ht="14.45" hidden="1" x14ac:dyDescent="0.3">
      <c r="A84" s="8" t="s">
        <v>996</v>
      </c>
      <c r="B84" s="6" t="s">
        <v>997</v>
      </c>
      <c r="C84" s="6" t="s">
        <v>997</v>
      </c>
      <c r="D84" s="6" t="s">
        <v>998</v>
      </c>
      <c r="E84" s="6" t="s">
        <v>999</v>
      </c>
      <c r="F84" s="6" t="s">
        <v>112</v>
      </c>
      <c r="G84" s="6" t="s">
        <v>113</v>
      </c>
      <c r="H84" s="8" t="s">
        <v>1000</v>
      </c>
      <c r="I84" s="6" t="s">
        <v>113</v>
      </c>
      <c r="J84" s="6" t="s">
        <v>83</v>
      </c>
      <c r="K84" s="6"/>
      <c r="L84" s="3" t="s">
        <v>67</v>
      </c>
      <c r="M84" s="20" t="s">
        <v>1001</v>
      </c>
    </row>
    <row r="85" spans="1:13" ht="14.45" hidden="1" x14ac:dyDescent="0.3">
      <c r="A85" s="8" t="s">
        <v>762</v>
      </c>
      <c r="B85" s="6" t="s">
        <v>11</v>
      </c>
      <c r="C85" s="6" t="s">
        <v>7839</v>
      </c>
      <c r="D85" s="6" t="s">
        <v>763</v>
      </c>
      <c r="E85" s="6" t="s">
        <v>764</v>
      </c>
      <c r="F85" s="6" t="s">
        <v>112</v>
      </c>
      <c r="G85" s="6" t="s">
        <v>113</v>
      </c>
      <c r="H85" s="8" t="s">
        <v>765</v>
      </c>
      <c r="I85" s="6" t="s">
        <v>113</v>
      </c>
      <c r="J85" s="6" t="s">
        <v>83</v>
      </c>
      <c r="K85" s="6"/>
      <c r="L85" s="3" t="s">
        <v>450</v>
      </c>
      <c r="M85" s="20" t="s">
        <v>766</v>
      </c>
    </row>
    <row r="86" spans="1:13" ht="14.45" hidden="1" x14ac:dyDescent="0.3">
      <c r="A86" s="8" t="s">
        <v>753</v>
      </c>
      <c r="B86" s="6" t="s">
        <v>11</v>
      </c>
      <c r="C86" s="6" t="s">
        <v>7839</v>
      </c>
      <c r="D86" s="6" t="s">
        <v>754</v>
      </c>
      <c r="E86" s="6"/>
      <c r="F86" s="6" t="s">
        <v>112</v>
      </c>
      <c r="G86" s="6" t="s">
        <v>113</v>
      </c>
      <c r="H86" s="8" t="s">
        <v>755</v>
      </c>
      <c r="I86" s="6" t="s">
        <v>113</v>
      </c>
      <c r="J86" s="6" t="s">
        <v>83</v>
      </c>
      <c r="K86" s="6"/>
      <c r="L86" s="3" t="s">
        <v>67</v>
      </c>
      <c r="M86" s="20" t="s">
        <v>756</v>
      </c>
    </row>
    <row r="87" spans="1:13" ht="14.45" hidden="1" x14ac:dyDescent="0.3">
      <c r="A87" s="8" t="s">
        <v>1412</v>
      </c>
      <c r="B87" s="6" t="s">
        <v>426</v>
      </c>
      <c r="C87" s="6" t="s">
        <v>426</v>
      </c>
      <c r="D87" s="6" t="s">
        <v>1413</v>
      </c>
      <c r="E87" s="6" t="s">
        <v>1414</v>
      </c>
      <c r="F87" s="6" t="s">
        <v>112</v>
      </c>
      <c r="G87" s="6" t="s">
        <v>113</v>
      </c>
      <c r="H87" s="8" t="s">
        <v>1415</v>
      </c>
      <c r="I87" s="6" t="s">
        <v>113</v>
      </c>
      <c r="J87" s="6" t="s">
        <v>83</v>
      </c>
      <c r="K87" s="6"/>
      <c r="L87" s="3" t="s">
        <v>84</v>
      </c>
      <c r="M87" s="13" t="s">
        <v>1416</v>
      </c>
    </row>
    <row r="88" spans="1:13" ht="14.45" hidden="1" x14ac:dyDescent="0.3">
      <c r="A88" s="8" t="s">
        <v>1029</v>
      </c>
      <c r="B88" s="6" t="s">
        <v>1030</v>
      </c>
      <c r="C88" s="6" t="s">
        <v>1030</v>
      </c>
      <c r="D88" s="6" t="s">
        <v>1031</v>
      </c>
      <c r="E88" s="6"/>
      <c r="F88" s="6" t="s">
        <v>112</v>
      </c>
      <c r="G88" s="6" t="s">
        <v>113</v>
      </c>
      <c r="H88" s="8" t="s">
        <v>1032</v>
      </c>
      <c r="I88" s="6" t="s">
        <v>113</v>
      </c>
      <c r="J88" s="6" t="s">
        <v>83</v>
      </c>
      <c r="K88" s="6"/>
      <c r="L88" s="3" t="s">
        <v>67</v>
      </c>
      <c r="M88" s="20" t="s">
        <v>1033</v>
      </c>
    </row>
    <row r="89" spans="1:13" ht="14.45" hidden="1" x14ac:dyDescent="0.3">
      <c r="A89" s="19" t="s">
        <v>232</v>
      </c>
      <c r="B89" s="6" t="s">
        <v>202</v>
      </c>
      <c r="C89" s="6" t="s">
        <v>7844</v>
      </c>
      <c r="D89" s="14" t="s">
        <v>217</v>
      </c>
      <c r="E89" s="14"/>
      <c r="F89" s="14" t="s">
        <v>112</v>
      </c>
      <c r="G89" s="14" t="s">
        <v>113</v>
      </c>
      <c r="H89" s="19" t="s">
        <v>233</v>
      </c>
      <c r="I89" s="14" t="s">
        <v>113</v>
      </c>
      <c r="J89" s="6" t="s">
        <v>83</v>
      </c>
      <c r="K89" s="6"/>
      <c r="L89" s="22" t="s">
        <v>206</v>
      </c>
      <c r="M89" s="13" t="s">
        <v>234</v>
      </c>
    </row>
    <row r="90" spans="1:13" ht="14.45" hidden="1" x14ac:dyDescent="0.3">
      <c r="A90" s="19" t="s">
        <v>334</v>
      </c>
      <c r="B90" s="14" t="s">
        <v>335</v>
      </c>
      <c r="C90" s="14" t="s">
        <v>335</v>
      </c>
      <c r="D90" s="14" t="s">
        <v>336</v>
      </c>
      <c r="E90" s="14"/>
      <c r="F90" s="14" t="s">
        <v>112</v>
      </c>
      <c r="G90" s="14" t="s">
        <v>113</v>
      </c>
      <c r="H90" s="19" t="s">
        <v>337</v>
      </c>
      <c r="I90" s="14" t="s">
        <v>113</v>
      </c>
      <c r="J90" s="6" t="s">
        <v>83</v>
      </c>
      <c r="K90" s="6"/>
      <c r="L90" s="3" t="s">
        <v>285</v>
      </c>
      <c r="M90" s="20" t="s">
        <v>338</v>
      </c>
    </row>
    <row r="91" spans="1:13" ht="14.45" hidden="1" x14ac:dyDescent="0.3">
      <c r="A91" s="19" t="s">
        <v>1235</v>
      </c>
      <c r="B91" s="14" t="s">
        <v>1236</v>
      </c>
      <c r="C91" s="14" t="s">
        <v>1236</v>
      </c>
      <c r="D91" s="14" t="s">
        <v>1237</v>
      </c>
      <c r="E91" s="14" t="s">
        <v>211</v>
      </c>
      <c r="F91" s="14" t="s">
        <v>112</v>
      </c>
      <c r="G91" s="14" t="s">
        <v>113</v>
      </c>
      <c r="H91" s="19" t="s">
        <v>337</v>
      </c>
      <c r="I91" s="14" t="s">
        <v>113</v>
      </c>
      <c r="J91" s="6" t="s">
        <v>83</v>
      </c>
      <c r="K91" s="6"/>
      <c r="L91" s="3" t="s">
        <v>67</v>
      </c>
      <c r="M91" s="20" t="s">
        <v>1238</v>
      </c>
    </row>
    <row r="92" spans="1:13" ht="14.45" hidden="1" x14ac:dyDescent="0.3">
      <c r="A92" s="19" t="s">
        <v>108</v>
      </c>
      <c r="B92" s="11" t="s">
        <v>109</v>
      </c>
      <c r="C92" s="11" t="s">
        <v>109</v>
      </c>
      <c r="D92" s="14" t="s">
        <v>110</v>
      </c>
      <c r="E92" s="14" t="s">
        <v>111</v>
      </c>
      <c r="F92" s="14" t="s">
        <v>112</v>
      </c>
      <c r="G92" s="14" t="s">
        <v>113</v>
      </c>
      <c r="H92" s="19" t="s">
        <v>114</v>
      </c>
      <c r="I92" s="14" t="s">
        <v>113</v>
      </c>
      <c r="J92" s="6" t="s">
        <v>83</v>
      </c>
      <c r="K92" s="6"/>
      <c r="L92" s="3" t="s">
        <v>247</v>
      </c>
      <c r="M92" s="13" t="s">
        <v>115</v>
      </c>
    </row>
    <row r="93" spans="1:13" ht="14.45" hidden="1" x14ac:dyDescent="0.3">
      <c r="A93" s="19" t="s">
        <v>1331</v>
      </c>
      <c r="B93" s="6" t="s">
        <v>520</v>
      </c>
      <c r="C93" s="6" t="s">
        <v>7844</v>
      </c>
      <c r="D93" s="14" t="s">
        <v>1332</v>
      </c>
      <c r="E93" s="14" t="s">
        <v>1333</v>
      </c>
      <c r="F93" s="14" t="s">
        <v>1334</v>
      </c>
      <c r="G93" s="14" t="s">
        <v>113</v>
      </c>
      <c r="H93" s="19" t="s">
        <v>1335</v>
      </c>
      <c r="I93" s="14" t="s">
        <v>113</v>
      </c>
      <c r="J93" s="6" t="s">
        <v>83</v>
      </c>
      <c r="K93" s="6"/>
      <c r="L93" s="3" t="s">
        <v>84</v>
      </c>
      <c r="M93" s="13" t="s">
        <v>1336</v>
      </c>
    </row>
    <row r="94" spans="1:13" ht="14.45" hidden="1" x14ac:dyDescent="0.3">
      <c r="A94" s="19" t="s">
        <v>1151</v>
      </c>
      <c r="B94" s="14" t="s">
        <v>1152</v>
      </c>
      <c r="C94" s="14" t="s">
        <v>1152</v>
      </c>
      <c r="D94" s="14" t="s">
        <v>1153</v>
      </c>
      <c r="E94" s="14"/>
      <c r="F94" s="14" t="s">
        <v>112</v>
      </c>
      <c r="G94" s="14" t="s">
        <v>113</v>
      </c>
      <c r="H94" s="19" t="s">
        <v>1154</v>
      </c>
      <c r="I94" s="14" t="s">
        <v>113</v>
      </c>
      <c r="J94" s="6" t="s">
        <v>83</v>
      </c>
      <c r="K94" s="6"/>
      <c r="L94" s="3" t="s">
        <v>7830</v>
      </c>
      <c r="M94" s="13" t="s">
        <v>1155</v>
      </c>
    </row>
    <row r="95" spans="1:13" ht="14.45" hidden="1" x14ac:dyDescent="0.3">
      <c r="A95" s="8" t="s">
        <v>369</v>
      </c>
      <c r="B95" s="6" t="s">
        <v>370</v>
      </c>
      <c r="C95" s="6" t="s">
        <v>370</v>
      </c>
      <c r="D95" s="6" t="s">
        <v>371</v>
      </c>
      <c r="E95" s="6" t="s">
        <v>372</v>
      </c>
      <c r="F95" s="6" t="s">
        <v>112</v>
      </c>
      <c r="G95" s="6" t="s">
        <v>113</v>
      </c>
      <c r="H95" s="8" t="s">
        <v>373</v>
      </c>
      <c r="I95" s="6" t="s">
        <v>113</v>
      </c>
      <c r="J95" s="6" t="s">
        <v>83</v>
      </c>
      <c r="K95" s="6"/>
      <c r="L95" s="3" t="s">
        <v>374</v>
      </c>
      <c r="M95" s="20" t="s">
        <v>375</v>
      </c>
    </row>
    <row r="96" spans="1:13" ht="14.45" hidden="1" x14ac:dyDescent="0.3">
      <c r="A96" s="8" t="s">
        <v>917</v>
      </c>
      <c r="B96" s="6" t="s">
        <v>859</v>
      </c>
      <c r="C96" s="6" t="s">
        <v>859</v>
      </c>
      <c r="D96" s="6" t="s">
        <v>918</v>
      </c>
      <c r="E96" s="6" t="s">
        <v>919</v>
      </c>
      <c r="F96" s="6" t="s">
        <v>112</v>
      </c>
      <c r="G96" s="6" t="s">
        <v>113</v>
      </c>
      <c r="H96" s="8" t="s">
        <v>920</v>
      </c>
      <c r="I96" s="6" t="s">
        <v>113</v>
      </c>
      <c r="J96" s="6" t="s">
        <v>83</v>
      </c>
      <c r="K96" s="6"/>
      <c r="L96" s="3" t="s">
        <v>67</v>
      </c>
      <c r="M96" s="13" t="s">
        <v>921</v>
      </c>
    </row>
    <row r="97" spans="1:13" ht="14.45" hidden="1" x14ac:dyDescent="0.3">
      <c r="A97" s="19" t="s">
        <v>407</v>
      </c>
      <c r="B97" s="14" t="s">
        <v>408</v>
      </c>
      <c r="C97" s="14" t="s">
        <v>408</v>
      </c>
      <c r="D97" s="14" t="s">
        <v>409</v>
      </c>
      <c r="E97" s="6"/>
      <c r="F97" s="14" t="s">
        <v>112</v>
      </c>
      <c r="G97" s="14" t="s">
        <v>113</v>
      </c>
      <c r="H97" s="19" t="s">
        <v>410</v>
      </c>
      <c r="I97" s="14" t="s">
        <v>113</v>
      </c>
      <c r="J97" s="6" t="s">
        <v>83</v>
      </c>
      <c r="K97" s="6"/>
      <c r="L97" s="3" t="s">
        <v>411</v>
      </c>
      <c r="M97" s="20" t="s">
        <v>412</v>
      </c>
    </row>
    <row r="98" spans="1:13" ht="14.45" hidden="1" x14ac:dyDescent="0.3">
      <c r="A98" s="19" t="s">
        <v>310</v>
      </c>
      <c r="B98" s="14" t="s">
        <v>311</v>
      </c>
      <c r="C98" s="14" t="s">
        <v>311</v>
      </c>
      <c r="D98" s="14" t="s">
        <v>312</v>
      </c>
      <c r="E98" s="14" t="s">
        <v>313</v>
      </c>
      <c r="F98" s="14"/>
      <c r="G98" s="14" t="s">
        <v>113</v>
      </c>
      <c r="H98" s="19" t="s">
        <v>314</v>
      </c>
      <c r="I98" s="14" t="s">
        <v>113</v>
      </c>
      <c r="J98" s="6" t="s">
        <v>83</v>
      </c>
      <c r="K98" s="6"/>
      <c r="L98" s="3" t="s">
        <v>285</v>
      </c>
      <c r="M98" s="20" t="s">
        <v>315</v>
      </c>
    </row>
    <row r="99" spans="1:13" ht="14.45" hidden="1" x14ac:dyDescent="0.3">
      <c r="A99" s="8" t="s">
        <v>931</v>
      </c>
      <c r="B99" s="6" t="s">
        <v>859</v>
      </c>
      <c r="C99" s="6" t="s">
        <v>859</v>
      </c>
      <c r="D99" s="6" t="s">
        <v>932</v>
      </c>
      <c r="E99" s="6" t="s">
        <v>933</v>
      </c>
      <c r="F99" s="6" t="s">
        <v>112</v>
      </c>
      <c r="G99" s="6" t="s">
        <v>113</v>
      </c>
      <c r="H99" s="8" t="s">
        <v>934</v>
      </c>
      <c r="I99" s="6" t="s">
        <v>113</v>
      </c>
      <c r="J99" s="6" t="s">
        <v>83</v>
      </c>
      <c r="K99" s="6"/>
      <c r="L99" s="3" t="s">
        <v>67</v>
      </c>
      <c r="M99" s="13" t="s">
        <v>935</v>
      </c>
    </row>
    <row r="100" spans="1:13" ht="14.45" hidden="1" x14ac:dyDescent="0.3">
      <c r="A100" s="8" t="s">
        <v>1081</v>
      </c>
      <c r="B100" s="6" t="s">
        <v>1082</v>
      </c>
      <c r="C100" s="6" t="s">
        <v>1082</v>
      </c>
      <c r="D100" s="6" t="s">
        <v>1083</v>
      </c>
      <c r="E100" s="6" t="s">
        <v>1084</v>
      </c>
      <c r="F100" s="6" t="s">
        <v>1085</v>
      </c>
      <c r="G100" s="6" t="s">
        <v>112</v>
      </c>
      <c r="H100" s="8" t="s">
        <v>1086</v>
      </c>
      <c r="I100" s="6" t="s">
        <v>113</v>
      </c>
      <c r="J100" s="6" t="s">
        <v>83</v>
      </c>
      <c r="K100" s="6"/>
      <c r="L100" s="3" t="s">
        <v>67</v>
      </c>
      <c r="M100" s="20" t="s">
        <v>1087</v>
      </c>
    </row>
    <row r="101" spans="1:13" ht="14.45" hidden="1" x14ac:dyDescent="0.3">
      <c r="A101" s="8" t="s">
        <v>328</v>
      </c>
      <c r="B101" s="6" t="s">
        <v>329</v>
      </c>
      <c r="C101" s="6" t="s">
        <v>329</v>
      </c>
      <c r="D101" s="6" t="s">
        <v>330</v>
      </c>
      <c r="E101" s="6" t="s">
        <v>331</v>
      </c>
      <c r="F101" s="6" t="s">
        <v>112</v>
      </c>
      <c r="G101" s="6" t="s">
        <v>113</v>
      </c>
      <c r="H101" s="8" t="s">
        <v>332</v>
      </c>
      <c r="I101" s="6" t="s">
        <v>113</v>
      </c>
      <c r="J101" s="6" t="s">
        <v>83</v>
      </c>
      <c r="K101" s="6"/>
      <c r="L101" s="3" t="s">
        <v>285</v>
      </c>
      <c r="M101" s="20" t="s">
        <v>333</v>
      </c>
    </row>
    <row r="102" spans="1:13" ht="14.45" hidden="1" x14ac:dyDescent="0.3">
      <c r="A102" s="8" t="s">
        <v>743</v>
      </c>
      <c r="B102" s="6" t="s">
        <v>11</v>
      </c>
      <c r="C102" s="6" t="s">
        <v>7839</v>
      </c>
      <c r="D102" s="6" t="s">
        <v>744</v>
      </c>
      <c r="E102" s="6" t="s">
        <v>745</v>
      </c>
      <c r="F102" s="6" t="s">
        <v>746</v>
      </c>
      <c r="G102" s="6" t="s">
        <v>113</v>
      </c>
      <c r="H102" s="8" t="s">
        <v>747</v>
      </c>
      <c r="I102" s="6" t="s">
        <v>113</v>
      </c>
      <c r="J102" s="6" t="s">
        <v>83</v>
      </c>
      <c r="K102" s="6"/>
      <c r="L102" s="3" t="s">
        <v>67</v>
      </c>
      <c r="M102" s="20" t="s">
        <v>748</v>
      </c>
    </row>
    <row r="103" spans="1:13" ht="14.45" hidden="1" x14ac:dyDescent="0.3">
      <c r="A103" s="8" t="s">
        <v>922</v>
      </c>
      <c r="B103" s="6" t="s">
        <v>859</v>
      </c>
      <c r="C103" s="6" t="s">
        <v>859</v>
      </c>
      <c r="D103" s="6" t="s">
        <v>923</v>
      </c>
      <c r="E103" s="6"/>
      <c r="F103" s="6" t="s">
        <v>746</v>
      </c>
      <c r="G103" s="6" t="s">
        <v>113</v>
      </c>
      <c r="H103" s="8" t="s">
        <v>924</v>
      </c>
      <c r="I103" s="6" t="s">
        <v>113</v>
      </c>
      <c r="J103" s="6" t="s">
        <v>83</v>
      </c>
      <c r="K103" s="6"/>
      <c r="L103" s="3" t="s">
        <v>67</v>
      </c>
      <c r="M103" s="13" t="s">
        <v>925</v>
      </c>
    </row>
    <row r="104" spans="1:13" ht="14.45" hidden="1" x14ac:dyDescent="0.3">
      <c r="A104" s="19" t="s">
        <v>419</v>
      </c>
      <c r="B104" s="14" t="s">
        <v>420</v>
      </c>
      <c r="C104" s="14" t="s">
        <v>420</v>
      </c>
      <c r="D104" s="14" t="s">
        <v>421</v>
      </c>
      <c r="E104" s="6"/>
      <c r="F104" s="14" t="s">
        <v>422</v>
      </c>
      <c r="G104" s="14" t="s">
        <v>113</v>
      </c>
      <c r="H104" s="19" t="s">
        <v>423</v>
      </c>
      <c r="I104" s="14" t="s">
        <v>113</v>
      </c>
      <c r="J104" s="6" t="s">
        <v>83</v>
      </c>
      <c r="K104" s="6"/>
      <c r="L104" s="3" t="s">
        <v>67</v>
      </c>
      <c r="M104" s="20" t="s">
        <v>424</v>
      </c>
    </row>
    <row r="105" spans="1:13" ht="14.45" hidden="1" x14ac:dyDescent="0.3">
      <c r="A105" s="19" t="s">
        <v>1136</v>
      </c>
      <c r="B105" s="14" t="s">
        <v>1137</v>
      </c>
      <c r="C105" s="14" t="s">
        <v>1137</v>
      </c>
      <c r="D105" s="14" t="s">
        <v>1138</v>
      </c>
      <c r="E105" s="6"/>
      <c r="F105" s="14" t="s">
        <v>1139</v>
      </c>
      <c r="G105" s="14" t="s">
        <v>113</v>
      </c>
      <c r="H105" s="19" t="s">
        <v>1140</v>
      </c>
      <c r="I105" s="14" t="s">
        <v>113</v>
      </c>
      <c r="J105" s="6" t="s">
        <v>83</v>
      </c>
      <c r="K105" s="6"/>
      <c r="L105" s="3" t="s">
        <v>67</v>
      </c>
      <c r="M105" s="20" t="s">
        <v>1141</v>
      </c>
    </row>
    <row r="106" spans="1:13" ht="14.45" hidden="1" x14ac:dyDescent="0.3">
      <c r="A106" s="19" t="s">
        <v>7082</v>
      </c>
      <c r="B106" s="14" t="s">
        <v>7083</v>
      </c>
      <c r="C106" s="14" t="s">
        <v>7083</v>
      </c>
      <c r="D106" s="14" t="s">
        <v>7084</v>
      </c>
      <c r="E106" s="14" t="s">
        <v>211</v>
      </c>
      <c r="F106" s="14" t="s">
        <v>7085</v>
      </c>
      <c r="G106" s="14" t="s">
        <v>113</v>
      </c>
      <c r="H106" s="19" t="s">
        <v>7086</v>
      </c>
      <c r="I106" s="14" t="s">
        <v>113</v>
      </c>
      <c r="J106" s="6" t="s">
        <v>83</v>
      </c>
      <c r="K106" s="6"/>
      <c r="L106" s="3" t="s">
        <v>84</v>
      </c>
      <c r="M106" s="13" t="s">
        <v>7087</v>
      </c>
    </row>
    <row r="107" spans="1:13" ht="14.45" hidden="1" x14ac:dyDescent="0.3">
      <c r="A107" s="8" t="s">
        <v>253</v>
      </c>
      <c r="B107" s="14" t="s">
        <v>126</v>
      </c>
      <c r="C107" s="14" t="s">
        <v>126</v>
      </c>
      <c r="D107" s="6" t="s">
        <v>127</v>
      </c>
      <c r="E107" s="6" t="s">
        <v>254</v>
      </c>
      <c r="F107" s="6" t="s">
        <v>255</v>
      </c>
      <c r="G107" s="6" t="s">
        <v>113</v>
      </c>
      <c r="H107" s="8" t="s">
        <v>256</v>
      </c>
      <c r="I107" s="6" t="s">
        <v>113</v>
      </c>
      <c r="J107" s="6" t="s">
        <v>83</v>
      </c>
      <c r="K107" s="6"/>
      <c r="L107" s="3" t="s">
        <v>247</v>
      </c>
      <c r="M107" s="13" t="s">
        <v>257</v>
      </c>
    </row>
    <row r="108" spans="1:13" ht="14.45" hidden="1" x14ac:dyDescent="0.3">
      <c r="A108" s="19" t="s">
        <v>339</v>
      </c>
      <c r="B108" s="14" t="s">
        <v>335</v>
      </c>
      <c r="C108" s="14" t="s">
        <v>335</v>
      </c>
      <c r="D108" s="14" t="s">
        <v>340</v>
      </c>
      <c r="E108" s="14" t="s">
        <v>341</v>
      </c>
      <c r="F108" s="14" t="s">
        <v>255</v>
      </c>
      <c r="G108" s="14" t="s">
        <v>113</v>
      </c>
      <c r="H108" s="19" t="s">
        <v>342</v>
      </c>
      <c r="I108" s="14" t="s">
        <v>113</v>
      </c>
      <c r="J108" s="6" t="s">
        <v>83</v>
      </c>
      <c r="K108" s="6"/>
      <c r="L108" s="3" t="s">
        <v>285</v>
      </c>
      <c r="M108" s="20" t="s">
        <v>343</v>
      </c>
    </row>
    <row r="109" spans="1:13" ht="14.45" hidden="1" x14ac:dyDescent="0.3">
      <c r="A109" s="19" t="s">
        <v>1130</v>
      </c>
      <c r="B109" s="14" t="s">
        <v>1131</v>
      </c>
      <c r="C109" s="14" t="s">
        <v>1131</v>
      </c>
      <c r="D109" s="14" t="s">
        <v>1132</v>
      </c>
      <c r="E109" s="14" t="s">
        <v>1133</v>
      </c>
      <c r="F109" s="14" t="s">
        <v>255</v>
      </c>
      <c r="G109" s="14" t="s">
        <v>113</v>
      </c>
      <c r="H109" s="19" t="s">
        <v>1134</v>
      </c>
      <c r="I109" s="14" t="s">
        <v>113</v>
      </c>
      <c r="J109" s="6" t="s">
        <v>83</v>
      </c>
      <c r="K109" s="6"/>
      <c r="L109" s="3" t="s">
        <v>67</v>
      </c>
      <c r="M109" s="13" t="s">
        <v>1135</v>
      </c>
    </row>
    <row r="110" spans="1:13" ht="14.45" hidden="1" x14ac:dyDescent="0.3">
      <c r="A110" s="8" t="s">
        <v>1044</v>
      </c>
      <c r="B110" s="6" t="s">
        <v>1045</v>
      </c>
      <c r="C110" s="6" t="s">
        <v>1045</v>
      </c>
      <c r="D110" s="6" t="s">
        <v>1046</v>
      </c>
      <c r="E110" s="6" t="s">
        <v>1047</v>
      </c>
      <c r="F110" s="6" t="s">
        <v>255</v>
      </c>
      <c r="G110" s="6" t="s">
        <v>113</v>
      </c>
      <c r="H110" s="8" t="s">
        <v>1048</v>
      </c>
      <c r="I110" s="6" t="s">
        <v>113</v>
      </c>
      <c r="J110" s="6" t="s">
        <v>83</v>
      </c>
      <c r="K110" s="6"/>
      <c r="L110" s="3" t="s">
        <v>67</v>
      </c>
      <c r="M110" s="13" t="s">
        <v>1049</v>
      </c>
    </row>
    <row r="111" spans="1:13" ht="14.45" hidden="1" x14ac:dyDescent="0.3">
      <c r="A111" s="19" t="s">
        <v>961</v>
      </c>
      <c r="B111" s="14" t="s">
        <v>962</v>
      </c>
      <c r="C111" s="14" t="s">
        <v>962</v>
      </c>
      <c r="D111" s="14" t="s">
        <v>963</v>
      </c>
      <c r="E111" s="14" t="s">
        <v>289</v>
      </c>
      <c r="F111" s="14" t="s">
        <v>255</v>
      </c>
      <c r="G111" s="14" t="s">
        <v>113</v>
      </c>
      <c r="H111" s="19" t="s">
        <v>964</v>
      </c>
      <c r="I111" s="14" t="s">
        <v>113</v>
      </c>
      <c r="J111" s="6" t="s">
        <v>83</v>
      </c>
      <c r="K111" s="6"/>
      <c r="L111" s="3" t="s">
        <v>67</v>
      </c>
      <c r="M111" s="20" t="s">
        <v>965</v>
      </c>
    </row>
    <row r="112" spans="1:13" ht="14.45" hidden="1" x14ac:dyDescent="0.3">
      <c r="A112" s="19" t="s">
        <v>1337</v>
      </c>
      <c r="B112" s="6" t="s">
        <v>520</v>
      </c>
      <c r="C112" s="6" t="s">
        <v>7844</v>
      </c>
      <c r="D112" s="14" t="s">
        <v>1338</v>
      </c>
      <c r="E112" s="6"/>
      <c r="F112" s="14" t="s">
        <v>255</v>
      </c>
      <c r="G112" s="14" t="s">
        <v>113</v>
      </c>
      <c r="H112" s="19" t="s">
        <v>1339</v>
      </c>
      <c r="I112" s="14" t="s">
        <v>113</v>
      </c>
      <c r="J112" s="6" t="s">
        <v>83</v>
      </c>
      <c r="K112" s="6"/>
      <c r="L112" s="3" t="s">
        <v>84</v>
      </c>
      <c r="M112" s="13" t="s">
        <v>1340</v>
      </c>
    </row>
    <row r="113" spans="1:13" ht="14.45" hidden="1" x14ac:dyDescent="0.3">
      <c r="A113" s="8" t="s">
        <v>966</v>
      </c>
      <c r="B113" s="6" t="s">
        <v>967</v>
      </c>
      <c r="C113" s="6" t="s">
        <v>967</v>
      </c>
      <c r="D113" s="6" t="s">
        <v>968</v>
      </c>
      <c r="E113" s="6" t="s">
        <v>211</v>
      </c>
      <c r="F113" s="6" t="s">
        <v>255</v>
      </c>
      <c r="G113" s="6" t="s">
        <v>113</v>
      </c>
      <c r="H113" s="8" t="s">
        <v>969</v>
      </c>
      <c r="I113" s="6" t="s">
        <v>113</v>
      </c>
      <c r="J113" s="6" t="s">
        <v>83</v>
      </c>
      <c r="K113" s="6"/>
      <c r="L113" s="3" t="s">
        <v>67</v>
      </c>
      <c r="M113" s="20" t="s">
        <v>970</v>
      </c>
    </row>
    <row r="114" spans="1:13" ht="14.45" hidden="1" x14ac:dyDescent="0.3">
      <c r="A114" s="19" t="s">
        <v>1277</v>
      </c>
      <c r="B114" s="14" t="s">
        <v>126</v>
      </c>
      <c r="C114" s="14" t="s">
        <v>3051</v>
      </c>
      <c r="D114" s="14" t="s">
        <v>1278</v>
      </c>
      <c r="E114" s="14" t="s">
        <v>1279</v>
      </c>
      <c r="F114" s="14" t="s">
        <v>255</v>
      </c>
      <c r="G114" s="14" t="s">
        <v>113</v>
      </c>
      <c r="H114" s="19" t="s">
        <v>1280</v>
      </c>
      <c r="I114" s="14" t="s">
        <v>113</v>
      </c>
      <c r="J114" s="6" t="s">
        <v>83</v>
      </c>
      <c r="K114" s="6"/>
      <c r="L114" s="3" t="s">
        <v>1281</v>
      </c>
      <c r="M114" s="13" t="s">
        <v>1282</v>
      </c>
    </row>
    <row r="115" spans="1:13" ht="14.45" hidden="1" x14ac:dyDescent="0.3">
      <c r="A115" s="8" t="s">
        <v>778</v>
      </c>
      <c r="B115" s="6" t="s">
        <v>11</v>
      </c>
      <c r="C115" s="6" t="s">
        <v>7839</v>
      </c>
      <c r="D115" s="6" t="s">
        <v>779</v>
      </c>
      <c r="E115" s="6" t="s">
        <v>443</v>
      </c>
      <c r="F115" s="6" t="s">
        <v>255</v>
      </c>
      <c r="G115" s="6" t="s">
        <v>113</v>
      </c>
      <c r="H115" s="8" t="s">
        <v>780</v>
      </c>
      <c r="I115" s="6" t="s">
        <v>113</v>
      </c>
      <c r="J115" s="6" t="s">
        <v>83</v>
      </c>
      <c r="K115" s="6"/>
      <c r="L115" s="3" t="s">
        <v>67</v>
      </c>
      <c r="M115" s="20" t="s">
        <v>781</v>
      </c>
    </row>
    <row r="116" spans="1:13" ht="14.45" hidden="1" x14ac:dyDescent="0.3">
      <c r="A116" s="19" t="s">
        <v>892</v>
      </c>
      <c r="B116" s="14" t="s">
        <v>859</v>
      </c>
      <c r="C116" s="14" t="s">
        <v>859</v>
      </c>
      <c r="D116" s="14" t="s">
        <v>893</v>
      </c>
      <c r="E116" s="14" t="s">
        <v>211</v>
      </c>
      <c r="F116" s="14" t="s">
        <v>255</v>
      </c>
      <c r="G116" s="14" t="s">
        <v>113</v>
      </c>
      <c r="H116" s="19" t="s">
        <v>894</v>
      </c>
      <c r="I116" s="14" t="s">
        <v>113</v>
      </c>
      <c r="J116" s="6" t="s">
        <v>83</v>
      </c>
      <c r="K116" s="6"/>
      <c r="L116" s="3" t="s">
        <v>67</v>
      </c>
      <c r="M116" s="13" t="s">
        <v>895</v>
      </c>
    </row>
    <row r="117" spans="1:13" ht="14.45" hidden="1" x14ac:dyDescent="0.3">
      <c r="A117" s="8" t="s">
        <v>905</v>
      </c>
      <c r="B117" s="6" t="s">
        <v>859</v>
      </c>
      <c r="C117" s="6" t="s">
        <v>859</v>
      </c>
      <c r="D117" s="6" t="s">
        <v>906</v>
      </c>
      <c r="E117" s="6" t="s">
        <v>211</v>
      </c>
      <c r="F117" s="6" t="s">
        <v>255</v>
      </c>
      <c r="G117" s="6" t="s">
        <v>113</v>
      </c>
      <c r="H117" s="8" t="s">
        <v>907</v>
      </c>
      <c r="I117" s="6" t="s">
        <v>113</v>
      </c>
      <c r="J117" s="6" t="s">
        <v>83</v>
      </c>
      <c r="K117" s="6"/>
      <c r="L117" s="3" t="s">
        <v>67</v>
      </c>
      <c r="M117" s="13" t="s">
        <v>908</v>
      </c>
    </row>
    <row r="118" spans="1:13" ht="14.45" hidden="1" x14ac:dyDescent="0.3">
      <c r="A118" s="8" t="s">
        <v>1283</v>
      </c>
      <c r="B118" s="6" t="s">
        <v>1256</v>
      </c>
      <c r="C118" s="6" t="s">
        <v>1256</v>
      </c>
      <c r="D118" s="6" t="s">
        <v>1284</v>
      </c>
      <c r="E118" s="6" t="s">
        <v>1285</v>
      </c>
      <c r="F118" s="6" t="s">
        <v>255</v>
      </c>
      <c r="G118" s="6" t="s">
        <v>113</v>
      </c>
      <c r="H118" s="8" t="s">
        <v>1286</v>
      </c>
      <c r="I118" s="6" t="s">
        <v>113</v>
      </c>
      <c r="J118" s="6" t="s">
        <v>83</v>
      </c>
      <c r="K118" s="6"/>
      <c r="L118" s="3" t="s">
        <v>1281</v>
      </c>
      <c r="M118" s="13" t="s">
        <v>1287</v>
      </c>
    </row>
    <row r="119" spans="1:13" ht="14.45" hidden="1" x14ac:dyDescent="0.3">
      <c r="A119" s="8" t="s">
        <v>1341</v>
      </c>
      <c r="B119" s="6" t="s">
        <v>520</v>
      </c>
      <c r="C119" s="6" t="s">
        <v>7844</v>
      </c>
      <c r="D119" s="6" t="s">
        <v>1342</v>
      </c>
      <c r="E119" s="6" t="s">
        <v>1343</v>
      </c>
      <c r="F119" s="6" t="s">
        <v>255</v>
      </c>
      <c r="G119" s="6" t="s">
        <v>113</v>
      </c>
      <c r="H119" s="8" t="s">
        <v>1344</v>
      </c>
      <c r="I119" s="6" t="s">
        <v>113</v>
      </c>
      <c r="J119" s="6" t="s">
        <v>83</v>
      </c>
      <c r="K119" s="6"/>
      <c r="L119" s="3" t="s">
        <v>84</v>
      </c>
      <c r="M119" s="13" t="s">
        <v>1345</v>
      </c>
    </row>
    <row r="120" spans="1:13" ht="14.45" hidden="1" x14ac:dyDescent="0.3">
      <c r="A120" s="8" t="s">
        <v>976</v>
      </c>
      <c r="B120" s="6" t="s">
        <v>977</v>
      </c>
      <c r="C120" s="6" t="s">
        <v>977</v>
      </c>
      <c r="D120" s="6" t="s">
        <v>978</v>
      </c>
      <c r="E120" s="6" t="s">
        <v>979</v>
      </c>
      <c r="F120" s="6" t="s">
        <v>255</v>
      </c>
      <c r="G120" s="6" t="s">
        <v>113</v>
      </c>
      <c r="H120" s="8" t="s">
        <v>980</v>
      </c>
      <c r="I120" s="6" t="s">
        <v>113</v>
      </c>
      <c r="J120" s="6" t="s">
        <v>83</v>
      </c>
      <c r="K120" s="6"/>
      <c r="L120" s="3" t="s">
        <v>67</v>
      </c>
      <c r="M120" s="20" t="s">
        <v>981</v>
      </c>
    </row>
    <row r="121" spans="1:13" ht="14.45" hidden="1" x14ac:dyDescent="0.3">
      <c r="A121" s="19" t="s">
        <v>715</v>
      </c>
      <c r="B121" s="6" t="s">
        <v>11</v>
      </c>
      <c r="C121" s="6" t="s">
        <v>7849</v>
      </c>
      <c r="D121" s="14" t="s">
        <v>716</v>
      </c>
      <c r="E121" s="14" t="s">
        <v>717</v>
      </c>
      <c r="F121" s="14" t="s">
        <v>255</v>
      </c>
      <c r="G121" s="14" t="s">
        <v>113</v>
      </c>
      <c r="H121" s="19" t="s">
        <v>718</v>
      </c>
      <c r="I121" s="14" t="s">
        <v>113</v>
      </c>
      <c r="J121" s="6" t="s">
        <v>83</v>
      </c>
      <c r="K121" s="6"/>
      <c r="L121" s="3" t="s">
        <v>67</v>
      </c>
      <c r="M121" s="20" t="s">
        <v>719</v>
      </c>
    </row>
    <row r="122" spans="1:13" ht="14.45" hidden="1" x14ac:dyDescent="0.3">
      <c r="A122" s="8" t="s">
        <v>577</v>
      </c>
      <c r="B122" s="6" t="s">
        <v>520</v>
      </c>
      <c r="C122" s="6" t="s">
        <v>7844</v>
      </c>
      <c r="D122" s="6" t="s">
        <v>578</v>
      </c>
      <c r="E122" s="6" t="s">
        <v>579</v>
      </c>
      <c r="F122" s="6" t="s">
        <v>255</v>
      </c>
      <c r="G122" s="6" t="s">
        <v>113</v>
      </c>
      <c r="H122" s="8" t="s">
        <v>580</v>
      </c>
      <c r="I122" s="6" t="s">
        <v>113</v>
      </c>
      <c r="J122" s="6" t="s">
        <v>83</v>
      </c>
      <c r="K122" s="6"/>
      <c r="L122" s="3" t="s">
        <v>67</v>
      </c>
      <c r="M122" s="13" t="s">
        <v>581</v>
      </c>
    </row>
    <row r="123" spans="1:13" ht="14.45" hidden="1" x14ac:dyDescent="0.3">
      <c r="A123" s="8" t="s">
        <v>553</v>
      </c>
      <c r="B123" s="6" t="s">
        <v>520</v>
      </c>
      <c r="C123" s="6" t="s">
        <v>7844</v>
      </c>
      <c r="D123" s="6" t="s">
        <v>554</v>
      </c>
      <c r="E123" s="6"/>
      <c r="F123" s="6" t="s">
        <v>555</v>
      </c>
      <c r="G123" s="6" t="s">
        <v>113</v>
      </c>
      <c r="H123" s="8" t="s">
        <v>556</v>
      </c>
      <c r="I123" s="6" t="s">
        <v>113</v>
      </c>
      <c r="J123" s="6" t="s">
        <v>83</v>
      </c>
      <c r="K123" s="6"/>
      <c r="L123" s="3" t="s">
        <v>67</v>
      </c>
      <c r="M123" s="13" t="s">
        <v>557</v>
      </c>
    </row>
    <row r="124" spans="1:13" ht="14.45" hidden="1" x14ac:dyDescent="0.3">
      <c r="A124" s="19" t="s">
        <v>864</v>
      </c>
      <c r="B124" s="14" t="s">
        <v>859</v>
      </c>
      <c r="C124" s="14" t="s">
        <v>859</v>
      </c>
      <c r="D124" s="14" t="s">
        <v>865</v>
      </c>
      <c r="E124" s="14" t="s">
        <v>866</v>
      </c>
      <c r="F124" s="14" t="s">
        <v>584</v>
      </c>
      <c r="G124" s="14" t="s">
        <v>113</v>
      </c>
      <c r="H124" s="19" t="s">
        <v>867</v>
      </c>
      <c r="I124" s="14" t="s">
        <v>113</v>
      </c>
      <c r="J124" s="6" t="s">
        <v>83</v>
      </c>
      <c r="K124" s="6"/>
      <c r="L124" s="3" t="s">
        <v>67</v>
      </c>
      <c r="M124" s="13" t="s">
        <v>868</v>
      </c>
    </row>
    <row r="125" spans="1:13" ht="14.45" hidden="1" x14ac:dyDescent="0.3">
      <c r="A125" s="8" t="s">
        <v>582</v>
      </c>
      <c r="B125" s="6" t="s">
        <v>520</v>
      </c>
      <c r="C125" s="6" t="s">
        <v>7844</v>
      </c>
      <c r="D125" s="6" t="s">
        <v>583</v>
      </c>
      <c r="E125" s="6"/>
      <c r="F125" s="6" t="s">
        <v>584</v>
      </c>
      <c r="G125" s="6" t="s">
        <v>113</v>
      </c>
      <c r="H125" s="8" t="s">
        <v>585</v>
      </c>
      <c r="I125" s="6" t="s">
        <v>113</v>
      </c>
      <c r="J125" s="6" t="s">
        <v>83</v>
      </c>
      <c r="K125" s="6"/>
      <c r="L125" s="3" t="s">
        <v>67</v>
      </c>
      <c r="M125" s="13" t="s">
        <v>586</v>
      </c>
    </row>
    <row r="126" spans="1:13" ht="14.45" hidden="1" x14ac:dyDescent="0.3">
      <c r="A126" s="8" t="s">
        <v>1356</v>
      </c>
      <c r="B126" s="6" t="s">
        <v>520</v>
      </c>
      <c r="C126" s="6" t="s">
        <v>7844</v>
      </c>
      <c r="D126" s="6" t="s">
        <v>1357</v>
      </c>
      <c r="E126" s="6"/>
      <c r="F126" s="6" t="s">
        <v>584</v>
      </c>
      <c r="G126" s="6" t="s">
        <v>113</v>
      </c>
      <c r="H126" s="8" t="s">
        <v>585</v>
      </c>
      <c r="I126" s="6" t="s">
        <v>113</v>
      </c>
      <c r="J126" s="6" t="s">
        <v>83</v>
      </c>
      <c r="K126" s="6"/>
      <c r="L126" s="3" t="s">
        <v>84</v>
      </c>
      <c r="M126" s="13" t="s">
        <v>1358</v>
      </c>
    </row>
    <row r="127" spans="1:13" ht="14.45" hidden="1" x14ac:dyDescent="0.3">
      <c r="A127" s="8" t="s">
        <v>757</v>
      </c>
      <c r="B127" s="6" t="s">
        <v>11</v>
      </c>
      <c r="C127" s="6" t="s">
        <v>7839</v>
      </c>
      <c r="D127" s="6" t="s">
        <v>758</v>
      </c>
      <c r="E127" s="6"/>
      <c r="F127" s="6" t="s">
        <v>759</v>
      </c>
      <c r="G127" s="6" t="s">
        <v>113</v>
      </c>
      <c r="H127" s="8" t="s">
        <v>760</v>
      </c>
      <c r="I127" s="6" t="s">
        <v>113</v>
      </c>
      <c r="J127" s="6" t="s">
        <v>83</v>
      </c>
      <c r="K127" s="6"/>
      <c r="L127" s="3" t="s">
        <v>67</v>
      </c>
      <c r="M127" s="20" t="s">
        <v>761</v>
      </c>
    </row>
    <row r="128" spans="1:13" ht="14.45" hidden="1" x14ac:dyDescent="0.3">
      <c r="A128" s="19" t="s">
        <v>1061</v>
      </c>
      <c r="B128" s="14" t="s">
        <v>1062</v>
      </c>
      <c r="C128" s="14" t="s">
        <v>1062</v>
      </c>
      <c r="D128" s="14" t="s">
        <v>1063</v>
      </c>
      <c r="E128" s="14" t="s">
        <v>211</v>
      </c>
      <c r="F128" s="14" t="s">
        <v>759</v>
      </c>
      <c r="G128" s="14" t="s">
        <v>113</v>
      </c>
      <c r="H128" s="19" t="s">
        <v>1064</v>
      </c>
      <c r="I128" s="14" t="s">
        <v>113</v>
      </c>
      <c r="J128" s="6" t="s">
        <v>83</v>
      </c>
      <c r="K128" s="6"/>
      <c r="L128" s="3" t="s">
        <v>67</v>
      </c>
      <c r="M128" s="13" t="s">
        <v>1065</v>
      </c>
    </row>
    <row r="129" spans="1:13" ht="14.45" hidden="1" x14ac:dyDescent="0.3">
      <c r="A129" s="8" t="s">
        <v>1066</v>
      </c>
      <c r="B129" s="6" t="s">
        <v>1067</v>
      </c>
      <c r="C129" s="6" t="s">
        <v>1067</v>
      </c>
      <c r="D129" s="6" t="s">
        <v>1068</v>
      </c>
      <c r="E129" s="6"/>
      <c r="F129" s="6" t="s">
        <v>759</v>
      </c>
      <c r="G129" s="6" t="s">
        <v>113</v>
      </c>
      <c r="H129" s="8" t="s">
        <v>1069</v>
      </c>
      <c r="I129" s="6" t="s">
        <v>113</v>
      </c>
      <c r="J129" s="6" t="s">
        <v>83</v>
      </c>
      <c r="K129" s="6"/>
      <c r="L129" s="3" t="s">
        <v>67</v>
      </c>
      <c r="M129" s="13" t="s">
        <v>1070</v>
      </c>
    </row>
    <row r="130" spans="1:13" ht="14.45" hidden="1" x14ac:dyDescent="0.3">
      <c r="A130" s="8" t="s">
        <v>936</v>
      </c>
      <c r="B130" s="6" t="s">
        <v>859</v>
      </c>
      <c r="C130" s="6" t="s">
        <v>859</v>
      </c>
      <c r="D130" s="6" t="s">
        <v>937</v>
      </c>
      <c r="E130" s="6" t="s">
        <v>211</v>
      </c>
      <c r="F130" s="6" t="s">
        <v>759</v>
      </c>
      <c r="G130" s="6" t="s">
        <v>113</v>
      </c>
      <c r="H130" s="8" t="s">
        <v>938</v>
      </c>
      <c r="I130" s="6" t="s">
        <v>113</v>
      </c>
      <c r="J130" s="6" t="s">
        <v>83</v>
      </c>
      <c r="K130" s="6"/>
      <c r="L130" s="3" t="s">
        <v>67</v>
      </c>
      <c r="M130" s="13" t="s">
        <v>939</v>
      </c>
    </row>
    <row r="131" spans="1:13" ht="14.45" hidden="1" x14ac:dyDescent="0.3">
      <c r="A131" s="19" t="s">
        <v>1039</v>
      </c>
      <c r="B131" s="14" t="s">
        <v>1040</v>
      </c>
      <c r="C131" s="14" t="s">
        <v>1040</v>
      </c>
      <c r="D131" s="14" t="s">
        <v>1041</v>
      </c>
      <c r="E131" s="14"/>
      <c r="F131" s="14" t="s">
        <v>759</v>
      </c>
      <c r="G131" s="14" t="s">
        <v>113</v>
      </c>
      <c r="H131" s="19" t="s">
        <v>1042</v>
      </c>
      <c r="I131" s="14" t="s">
        <v>113</v>
      </c>
      <c r="J131" s="6" t="s">
        <v>83</v>
      </c>
      <c r="K131" s="6"/>
      <c r="L131" s="3" t="s">
        <v>67</v>
      </c>
      <c r="M131" s="13" t="s">
        <v>1043</v>
      </c>
    </row>
    <row r="132" spans="1:13" ht="14.45" hidden="1" x14ac:dyDescent="0.3">
      <c r="A132" s="19" t="s">
        <v>646</v>
      </c>
      <c r="B132" s="14" t="s">
        <v>647</v>
      </c>
      <c r="C132" s="14" t="s">
        <v>647</v>
      </c>
      <c r="D132" s="14" t="s">
        <v>648</v>
      </c>
      <c r="E132" s="14" t="s">
        <v>211</v>
      </c>
      <c r="F132" s="14" t="s">
        <v>148</v>
      </c>
      <c r="G132" s="14" t="s">
        <v>113</v>
      </c>
      <c r="H132" s="19" t="s">
        <v>649</v>
      </c>
      <c r="I132" s="14" t="s">
        <v>113</v>
      </c>
      <c r="J132" s="6" t="s">
        <v>83</v>
      </c>
      <c r="K132" s="6"/>
      <c r="L132" s="3" t="s">
        <v>67</v>
      </c>
      <c r="M132" s="13" t="s">
        <v>650</v>
      </c>
    </row>
    <row r="133" spans="1:13" ht="14.45" hidden="1" x14ac:dyDescent="0.3">
      <c r="A133" s="8" t="s">
        <v>749</v>
      </c>
      <c r="B133" s="6" t="s">
        <v>11</v>
      </c>
      <c r="C133" s="6" t="s">
        <v>7839</v>
      </c>
      <c r="D133" s="6" t="s">
        <v>750</v>
      </c>
      <c r="E133" s="6"/>
      <c r="F133" s="6" t="s">
        <v>148</v>
      </c>
      <c r="G133" s="6" t="s">
        <v>113</v>
      </c>
      <c r="H133" s="8" t="s">
        <v>751</v>
      </c>
      <c r="I133" s="6" t="s">
        <v>113</v>
      </c>
      <c r="J133" s="6" t="s">
        <v>83</v>
      </c>
      <c r="K133" s="6"/>
      <c r="L133" s="3" t="s">
        <v>67</v>
      </c>
      <c r="M133" s="20" t="s">
        <v>752</v>
      </c>
    </row>
    <row r="134" spans="1:13" ht="14.45" hidden="1" x14ac:dyDescent="0.3">
      <c r="A134" s="8" t="s">
        <v>1193</v>
      </c>
      <c r="B134" s="14" t="s">
        <v>126</v>
      </c>
      <c r="C134" s="14" t="s">
        <v>126</v>
      </c>
      <c r="D134" s="6" t="s">
        <v>1194</v>
      </c>
      <c r="E134" s="6" t="s">
        <v>1195</v>
      </c>
      <c r="F134" s="6" t="s">
        <v>1196</v>
      </c>
      <c r="G134" s="6" t="s">
        <v>113</v>
      </c>
      <c r="H134" s="8" t="s">
        <v>1197</v>
      </c>
      <c r="I134" s="6" t="s">
        <v>113</v>
      </c>
      <c r="J134" s="6" t="s">
        <v>83</v>
      </c>
      <c r="K134" s="6"/>
      <c r="L134" s="3" t="s">
        <v>247</v>
      </c>
      <c r="M134" s="13" t="s">
        <v>1198</v>
      </c>
    </row>
    <row r="135" spans="1:13" ht="14.45" hidden="1" x14ac:dyDescent="0.3">
      <c r="A135" s="19" t="s">
        <v>144</v>
      </c>
      <c r="B135" s="14" t="s">
        <v>145</v>
      </c>
      <c r="C135" s="14" t="s">
        <v>145</v>
      </c>
      <c r="D135" s="14" t="s">
        <v>146</v>
      </c>
      <c r="E135" s="14" t="s">
        <v>147</v>
      </c>
      <c r="F135" s="14" t="s">
        <v>148</v>
      </c>
      <c r="G135" s="14" t="s">
        <v>113</v>
      </c>
      <c r="H135" s="19" t="s">
        <v>149</v>
      </c>
      <c r="I135" s="14" t="s">
        <v>113</v>
      </c>
      <c r="J135" s="6" t="s">
        <v>83</v>
      </c>
      <c r="K135" s="6"/>
      <c r="L135" s="3" t="s">
        <v>19</v>
      </c>
      <c r="M135" s="20" t="s">
        <v>150</v>
      </c>
    </row>
    <row r="136" spans="1:13" ht="14.45" hidden="1" x14ac:dyDescent="0.3">
      <c r="A136" s="19" t="s">
        <v>513</v>
      </c>
      <c r="B136" s="14" t="s">
        <v>514</v>
      </c>
      <c r="C136" s="14" t="s">
        <v>514</v>
      </c>
      <c r="D136" s="14" t="s">
        <v>515</v>
      </c>
      <c r="E136" s="14" t="s">
        <v>516</v>
      </c>
      <c r="F136" s="14" t="s">
        <v>148</v>
      </c>
      <c r="G136" s="14" t="s">
        <v>113</v>
      </c>
      <c r="H136" s="19" t="s">
        <v>517</v>
      </c>
      <c r="I136" s="14" t="s">
        <v>113</v>
      </c>
      <c r="J136" s="6" t="s">
        <v>83</v>
      </c>
      <c r="K136" s="6"/>
      <c r="L136" s="3" t="s">
        <v>67</v>
      </c>
      <c r="M136" s="20" t="s">
        <v>518</v>
      </c>
    </row>
    <row r="137" spans="1:13" ht="14.45" hidden="1" x14ac:dyDescent="0.3">
      <c r="A137" s="8" t="s">
        <v>1346</v>
      </c>
      <c r="B137" s="6" t="s">
        <v>520</v>
      </c>
      <c r="C137" s="6" t="s">
        <v>7844</v>
      </c>
      <c r="D137" s="6" t="s">
        <v>1347</v>
      </c>
      <c r="E137" s="6" t="s">
        <v>443</v>
      </c>
      <c r="F137" s="6" t="s">
        <v>1348</v>
      </c>
      <c r="G137" s="6" t="s">
        <v>113</v>
      </c>
      <c r="H137" s="8" t="s">
        <v>1349</v>
      </c>
      <c r="I137" s="6" t="s">
        <v>113</v>
      </c>
      <c r="J137" s="6" t="s">
        <v>83</v>
      </c>
      <c r="K137" s="6"/>
      <c r="L137" s="3" t="s">
        <v>84</v>
      </c>
      <c r="M137" s="13" t="s">
        <v>1350</v>
      </c>
    </row>
    <row r="138" spans="1:13" ht="14.45" hidden="1" x14ac:dyDescent="0.3">
      <c r="A138" s="19" t="s">
        <v>447</v>
      </c>
      <c r="B138" s="6" t="s">
        <v>11</v>
      </c>
      <c r="C138" s="6" t="s">
        <v>7839</v>
      </c>
      <c r="D138" s="14" t="s">
        <v>448</v>
      </c>
      <c r="E138" s="6"/>
      <c r="F138" s="14" t="s">
        <v>212</v>
      </c>
      <c r="G138" s="14" t="s">
        <v>113</v>
      </c>
      <c r="H138" s="19" t="s">
        <v>449</v>
      </c>
      <c r="I138" s="14" t="s">
        <v>113</v>
      </c>
      <c r="J138" s="6" t="s">
        <v>83</v>
      </c>
      <c r="K138" s="6"/>
      <c r="L138" s="3" t="s">
        <v>450</v>
      </c>
      <c r="M138" s="20" t="s">
        <v>451</v>
      </c>
    </row>
    <row r="139" spans="1:13" ht="14.45" hidden="1" x14ac:dyDescent="0.3">
      <c r="A139" s="8" t="s">
        <v>1147</v>
      </c>
      <c r="B139" s="6" t="s">
        <v>1143</v>
      </c>
      <c r="C139" s="6" t="s">
        <v>1143</v>
      </c>
      <c r="D139" s="6" t="s">
        <v>1148</v>
      </c>
      <c r="E139" s="6"/>
      <c r="F139" s="6" t="s">
        <v>212</v>
      </c>
      <c r="G139" s="6" t="s">
        <v>113</v>
      </c>
      <c r="H139" s="8" t="s">
        <v>1149</v>
      </c>
      <c r="I139" s="6" t="s">
        <v>113</v>
      </c>
      <c r="J139" s="6" t="s">
        <v>83</v>
      </c>
      <c r="K139" s="6"/>
      <c r="L139" s="3" t="s">
        <v>67</v>
      </c>
      <c r="M139" s="20" t="s">
        <v>1150</v>
      </c>
    </row>
    <row r="140" spans="1:13" ht="14.45" hidden="1" x14ac:dyDescent="0.3">
      <c r="A140" s="19" t="s">
        <v>209</v>
      </c>
      <c r="B140" s="6" t="s">
        <v>202</v>
      </c>
      <c r="C140" s="6" t="s">
        <v>7844</v>
      </c>
      <c r="D140" s="14" t="s">
        <v>210</v>
      </c>
      <c r="E140" s="14" t="s">
        <v>211</v>
      </c>
      <c r="F140" s="14" t="s">
        <v>212</v>
      </c>
      <c r="G140" s="14" t="s">
        <v>113</v>
      </c>
      <c r="H140" s="19" t="s">
        <v>213</v>
      </c>
      <c r="I140" s="14" t="s">
        <v>113</v>
      </c>
      <c r="J140" s="6" t="s">
        <v>83</v>
      </c>
      <c r="K140" s="6"/>
      <c r="L140" s="3" t="s">
        <v>206</v>
      </c>
      <c r="M140" s="20" t="s">
        <v>214</v>
      </c>
    </row>
    <row r="141" spans="1:13" ht="14.45" hidden="1" x14ac:dyDescent="0.3">
      <c r="A141" s="8" t="s">
        <v>1142</v>
      </c>
      <c r="B141" s="6" t="s">
        <v>1143</v>
      </c>
      <c r="C141" s="6" t="s">
        <v>1143</v>
      </c>
      <c r="D141" s="6" t="s">
        <v>1144</v>
      </c>
      <c r="F141" s="6" t="s">
        <v>212</v>
      </c>
      <c r="G141" s="6" t="s">
        <v>113</v>
      </c>
      <c r="H141" s="8" t="s">
        <v>1145</v>
      </c>
      <c r="I141" s="6" t="s">
        <v>113</v>
      </c>
      <c r="J141" s="6" t="s">
        <v>83</v>
      </c>
      <c r="K141" s="6"/>
      <c r="L141" s="3" t="s">
        <v>67</v>
      </c>
      <c r="M141" s="13" t="s">
        <v>1146</v>
      </c>
    </row>
    <row r="142" spans="1:13" ht="14.45" hidden="1" x14ac:dyDescent="0.3">
      <c r="A142" s="8" t="s">
        <v>376</v>
      </c>
      <c r="B142" s="6" t="s">
        <v>377</v>
      </c>
      <c r="C142" s="6" t="s">
        <v>377</v>
      </c>
      <c r="D142" s="6" t="s">
        <v>378</v>
      </c>
      <c r="E142" s="6" t="s">
        <v>379</v>
      </c>
      <c r="F142" s="6" t="s">
        <v>380</v>
      </c>
      <c r="G142" s="6" t="s">
        <v>381</v>
      </c>
      <c r="H142" s="8" t="s">
        <v>382</v>
      </c>
      <c r="I142" s="6" t="s">
        <v>113</v>
      </c>
      <c r="J142" s="6" t="s">
        <v>83</v>
      </c>
      <c r="K142" s="6"/>
      <c r="L142" s="3" t="s">
        <v>374</v>
      </c>
      <c r="M142" s="20" t="s">
        <v>383</v>
      </c>
    </row>
    <row r="143" spans="1:13" ht="14.45" hidden="1" x14ac:dyDescent="0.3">
      <c r="A143" s="8" t="s">
        <v>1096</v>
      </c>
      <c r="B143" s="6" t="s">
        <v>492</v>
      </c>
      <c r="C143" s="6" t="s">
        <v>492</v>
      </c>
      <c r="D143" s="6" t="s">
        <v>1097</v>
      </c>
      <c r="E143" s="6"/>
      <c r="F143" s="6" t="s">
        <v>1098</v>
      </c>
      <c r="G143" s="6" t="s">
        <v>113</v>
      </c>
      <c r="H143" s="8" t="s">
        <v>1099</v>
      </c>
      <c r="I143" s="6" t="s">
        <v>113</v>
      </c>
      <c r="J143" s="6" t="s">
        <v>83</v>
      </c>
      <c r="K143" s="6"/>
      <c r="L143" s="3" t="s">
        <v>67</v>
      </c>
      <c r="M143" s="20" t="s">
        <v>1100</v>
      </c>
    </row>
    <row r="144" spans="1:13" ht="14.45" hidden="1" x14ac:dyDescent="0.3">
      <c r="A144" s="19" t="s">
        <v>1249</v>
      </c>
      <c r="B144" s="14" t="s">
        <v>1250</v>
      </c>
      <c r="C144" s="14" t="s">
        <v>1250</v>
      </c>
      <c r="D144" s="14" t="s">
        <v>1251</v>
      </c>
      <c r="E144" s="6"/>
      <c r="F144" s="14" t="s">
        <v>1252</v>
      </c>
      <c r="G144" s="14" t="s">
        <v>381</v>
      </c>
      <c r="H144" s="19" t="s">
        <v>1253</v>
      </c>
      <c r="I144" s="14" t="s">
        <v>113</v>
      </c>
      <c r="J144" s="6" t="s">
        <v>83</v>
      </c>
      <c r="K144" s="6"/>
      <c r="L144" s="3" t="s">
        <v>67</v>
      </c>
      <c r="M144" s="20" t="s">
        <v>1254</v>
      </c>
    </row>
    <row r="145" spans="1:13" ht="14.45" hidden="1" x14ac:dyDescent="0.3">
      <c r="A145" s="8" t="s">
        <v>1199</v>
      </c>
      <c r="B145" s="14" t="s">
        <v>126</v>
      </c>
      <c r="C145" s="14" t="s">
        <v>7843</v>
      </c>
      <c r="D145" s="6" t="s">
        <v>134</v>
      </c>
      <c r="E145" s="6" t="s">
        <v>211</v>
      </c>
      <c r="F145" s="6" t="s">
        <v>289</v>
      </c>
      <c r="G145" s="6" t="s">
        <v>113</v>
      </c>
      <c r="H145" s="8" t="s">
        <v>1200</v>
      </c>
      <c r="I145" s="6" t="s">
        <v>113</v>
      </c>
      <c r="J145" s="6" t="s">
        <v>83</v>
      </c>
      <c r="K145" s="6"/>
      <c r="L145" s="3" t="s">
        <v>247</v>
      </c>
      <c r="M145" s="13" t="s">
        <v>1201</v>
      </c>
    </row>
    <row r="146" spans="1:13" ht="14.45" hidden="1" x14ac:dyDescent="0.3">
      <c r="A146" s="8" t="s">
        <v>287</v>
      </c>
      <c r="B146" s="6" t="s">
        <v>11</v>
      </c>
      <c r="C146" s="6" t="s">
        <v>7839</v>
      </c>
      <c r="D146" s="6" t="s">
        <v>288</v>
      </c>
      <c r="E146" s="6"/>
      <c r="F146" s="6" t="s">
        <v>289</v>
      </c>
      <c r="G146" s="6" t="s">
        <v>113</v>
      </c>
      <c r="H146" s="8" t="s">
        <v>290</v>
      </c>
      <c r="I146" s="6" t="s">
        <v>113</v>
      </c>
      <c r="J146" s="6" t="s">
        <v>83</v>
      </c>
      <c r="K146" s="6"/>
      <c r="L146" s="3" t="s">
        <v>67</v>
      </c>
      <c r="M146" s="20" t="s">
        <v>291</v>
      </c>
    </row>
    <row r="147" spans="1:13" ht="14.45" hidden="1" x14ac:dyDescent="0.3">
      <c r="A147" s="8" t="s">
        <v>1088</v>
      </c>
      <c r="B147" s="6" t="s">
        <v>492</v>
      </c>
      <c r="C147" s="6" t="s">
        <v>492</v>
      </c>
      <c r="D147" s="6" t="s">
        <v>1089</v>
      </c>
      <c r="E147" s="6" t="s">
        <v>1090</v>
      </c>
      <c r="F147" s="6" t="s">
        <v>289</v>
      </c>
      <c r="G147" s="6" t="s">
        <v>113</v>
      </c>
      <c r="H147" s="8" t="s">
        <v>290</v>
      </c>
      <c r="I147" s="6" t="s">
        <v>113</v>
      </c>
      <c r="J147" s="6" t="s">
        <v>83</v>
      </c>
      <c r="K147" s="6"/>
      <c r="L147" s="3" t="s">
        <v>67</v>
      </c>
      <c r="M147" s="20" t="s">
        <v>1091</v>
      </c>
    </row>
    <row r="148" spans="1:13" ht="14.45" hidden="1" x14ac:dyDescent="0.3">
      <c r="A148" s="19" t="s">
        <v>1092</v>
      </c>
      <c r="B148" s="6" t="s">
        <v>492</v>
      </c>
      <c r="C148" s="6" t="s">
        <v>492</v>
      </c>
      <c r="D148" s="6" t="s">
        <v>1093</v>
      </c>
      <c r="E148" s="6"/>
      <c r="F148" s="6" t="s">
        <v>443</v>
      </c>
      <c r="G148" s="6" t="s">
        <v>289</v>
      </c>
      <c r="H148" s="8" t="s">
        <v>1094</v>
      </c>
      <c r="I148" s="6" t="s">
        <v>113</v>
      </c>
      <c r="J148" s="6" t="s">
        <v>83</v>
      </c>
      <c r="K148" s="6"/>
      <c r="L148" s="3" t="s">
        <v>67</v>
      </c>
      <c r="M148" s="13" t="s">
        <v>1095</v>
      </c>
    </row>
    <row r="149" spans="1:13" ht="14.45" hidden="1" x14ac:dyDescent="0.3">
      <c r="A149" s="8" t="s">
        <v>1386</v>
      </c>
      <c r="B149" s="6" t="s">
        <v>520</v>
      </c>
      <c r="C149" s="6" t="s">
        <v>7844</v>
      </c>
      <c r="D149" s="6" t="s">
        <v>1387</v>
      </c>
      <c r="E149" s="6"/>
      <c r="F149" s="6" t="s">
        <v>1388</v>
      </c>
      <c r="G149" s="6" t="s">
        <v>289</v>
      </c>
      <c r="H149" s="8" t="s">
        <v>1389</v>
      </c>
      <c r="I149" s="6" t="s">
        <v>113</v>
      </c>
      <c r="J149" s="6" t="s">
        <v>83</v>
      </c>
      <c r="K149" s="6"/>
      <c r="L149" s="3" t="s">
        <v>84</v>
      </c>
      <c r="M149" s="13" t="s">
        <v>1390</v>
      </c>
    </row>
    <row r="150" spans="1:13" ht="14.45" hidden="1" x14ac:dyDescent="0.3">
      <c r="A150" s="19" t="s">
        <v>497</v>
      </c>
      <c r="B150" s="14" t="s">
        <v>498</v>
      </c>
      <c r="C150" s="14" t="s">
        <v>498</v>
      </c>
      <c r="D150" s="14" t="s">
        <v>499</v>
      </c>
      <c r="E150" s="14" t="s">
        <v>500</v>
      </c>
      <c r="F150" s="14" t="s">
        <v>184</v>
      </c>
      <c r="G150" s="14" t="s">
        <v>113</v>
      </c>
      <c r="H150" s="19" t="s">
        <v>501</v>
      </c>
      <c r="I150" s="14" t="s">
        <v>113</v>
      </c>
      <c r="J150" s="6" t="s">
        <v>83</v>
      </c>
      <c r="K150" s="6"/>
      <c r="L150" s="3" t="s">
        <v>67</v>
      </c>
      <c r="M150" s="20" t="s">
        <v>502</v>
      </c>
    </row>
    <row r="151" spans="1:13" ht="14.45" hidden="1" x14ac:dyDescent="0.3">
      <c r="A151" s="8" t="s">
        <v>181</v>
      </c>
      <c r="B151" s="6" t="s">
        <v>182</v>
      </c>
      <c r="C151" s="6" t="s">
        <v>182</v>
      </c>
      <c r="D151" s="6" t="s">
        <v>183</v>
      </c>
      <c r="E151" s="6"/>
      <c r="F151" s="6" t="s">
        <v>184</v>
      </c>
      <c r="G151" s="6" t="s">
        <v>113</v>
      </c>
      <c r="H151" s="8" t="s">
        <v>185</v>
      </c>
      <c r="I151" s="6" t="s">
        <v>113</v>
      </c>
      <c r="J151" s="6" t="s">
        <v>83</v>
      </c>
      <c r="K151" s="6"/>
      <c r="L151" s="3" t="s">
        <v>19</v>
      </c>
      <c r="M151" s="13" t="s">
        <v>186</v>
      </c>
    </row>
    <row r="152" spans="1:13" ht="14.45" hidden="1" x14ac:dyDescent="0.3">
      <c r="A152" s="8" t="s">
        <v>1378</v>
      </c>
      <c r="B152" s="6" t="s">
        <v>520</v>
      </c>
      <c r="C152" s="6" t="s">
        <v>7844</v>
      </c>
      <c r="D152" s="6" t="s">
        <v>1379</v>
      </c>
      <c r="E152" s="6"/>
      <c r="F152" s="6" t="s">
        <v>184</v>
      </c>
      <c r="G152" s="6" t="s">
        <v>113</v>
      </c>
      <c r="H152" s="8" t="s">
        <v>1380</v>
      </c>
      <c r="I152" s="6" t="s">
        <v>113</v>
      </c>
      <c r="J152" s="6" t="s">
        <v>83</v>
      </c>
      <c r="K152" s="6"/>
      <c r="L152" s="3" t="s">
        <v>84</v>
      </c>
      <c r="M152" s="13" t="s">
        <v>1381</v>
      </c>
    </row>
    <row r="153" spans="1:13" ht="14.45" hidden="1" x14ac:dyDescent="0.3">
      <c r="A153" s="8" t="s">
        <v>1373</v>
      </c>
      <c r="B153" s="6" t="s">
        <v>520</v>
      </c>
      <c r="C153" s="6" t="s">
        <v>7844</v>
      </c>
      <c r="D153" s="6" t="s">
        <v>1374</v>
      </c>
      <c r="E153" s="6" t="s">
        <v>1375</v>
      </c>
      <c r="F153" s="6" t="s">
        <v>731</v>
      </c>
      <c r="G153" s="6" t="s">
        <v>113</v>
      </c>
      <c r="H153" s="8" t="s">
        <v>1376</v>
      </c>
      <c r="I153" s="6" t="s">
        <v>113</v>
      </c>
      <c r="J153" s="6" t="s">
        <v>83</v>
      </c>
      <c r="K153" s="6"/>
      <c r="L153" s="3" t="s">
        <v>84</v>
      </c>
      <c r="M153" s="20" t="s">
        <v>1377</v>
      </c>
    </row>
    <row r="154" spans="1:13" ht="14.45" hidden="1" x14ac:dyDescent="0.3">
      <c r="A154" s="19" t="s">
        <v>729</v>
      </c>
      <c r="B154" s="6" t="s">
        <v>11</v>
      </c>
      <c r="C154" s="6" t="s">
        <v>7849</v>
      </c>
      <c r="D154" s="14" t="s">
        <v>730</v>
      </c>
      <c r="E154" s="6"/>
      <c r="F154" s="14" t="s">
        <v>731</v>
      </c>
      <c r="G154" s="14" t="s">
        <v>113</v>
      </c>
      <c r="H154" s="19" t="s">
        <v>732</v>
      </c>
      <c r="I154" s="14" t="s">
        <v>113</v>
      </c>
      <c r="J154" s="6" t="s">
        <v>83</v>
      </c>
      <c r="K154" s="6"/>
      <c r="L154" s="3" t="s">
        <v>67</v>
      </c>
      <c r="M154" s="20" t="s">
        <v>733</v>
      </c>
    </row>
    <row r="155" spans="1:13" ht="14.45" hidden="1" x14ac:dyDescent="0.3">
      <c r="A155" s="8" t="s">
        <v>558</v>
      </c>
      <c r="B155" s="6" t="s">
        <v>520</v>
      </c>
      <c r="C155" s="6" t="s">
        <v>7844</v>
      </c>
      <c r="D155" s="6" t="s">
        <v>509</v>
      </c>
      <c r="E155" s="6"/>
      <c r="F155" s="6" t="s">
        <v>559</v>
      </c>
      <c r="G155" s="6" t="s">
        <v>113</v>
      </c>
      <c r="H155" s="8" t="s">
        <v>560</v>
      </c>
      <c r="I155" s="6" t="s">
        <v>113</v>
      </c>
      <c r="J155" s="6" t="s">
        <v>83</v>
      </c>
      <c r="K155" s="6"/>
      <c r="L155" s="3" t="s">
        <v>67</v>
      </c>
      <c r="M155" s="20" t="s">
        <v>561</v>
      </c>
    </row>
    <row r="156" spans="1:13" ht="14.45" hidden="1" x14ac:dyDescent="0.3">
      <c r="A156" s="19" t="s">
        <v>479</v>
      </c>
      <c r="B156" s="14" t="s">
        <v>480</v>
      </c>
      <c r="C156" s="14" t="s">
        <v>480</v>
      </c>
      <c r="D156" s="14" t="s">
        <v>481</v>
      </c>
      <c r="E156" s="14" t="s">
        <v>482</v>
      </c>
      <c r="F156" s="14" t="s">
        <v>483</v>
      </c>
      <c r="G156" s="14" t="s">
        <v>113</v>
      </c>
      <c r="H156" s="19" t="s">
        <v>484</v>
      </c>
      <c r="I156" s="14" t="s">
        <v>113</v>
      </c>
      <c r="J156" s="6" t="s">
        <v>83</v>
      </c>
      <c r="K156" s="6"/>
      <c r="L156" s="3" t="s">
        <v>67</v>
      </c>
      <c r="M156" s="20" t="s">
        <v>485</v>
      </c>
    </row>
    <row r="157" spans="1:13" ht="14.45" hidden="1" x14ac:dyDescent="0.3">
      <c r="A157" s="19" t="s">
        <v>201</v>
      </c>
      <c r="B157" s="6" t="s">
        <v>202</v>
      </c>
      <c r="C157" s="6" t="s">
        <v>7844</v>
      </c>
      <c r="D157" s="14" t="s">
        <v>203</v>
      </c>
      <c r="E157" s="14"/>
      <c r="F157" s="14" t="s">
        <v>204</v>
      </c>
      <c r="G157" s="14" t="s">
        <v>113</v>
      </c>
      <c r="H157" s="19" t="s">
        <v>205</v>
      </c>
      <c r="I157" s="14" t="s">
        <v>113</v>
      </c>
      <c r="J157" s="6" t="s">
        <v>83</v>
      </c>
      <c r="K157" s="6"/>
      <c r="L157" s="3" t="s">
        <v>206</v>
      </c>
      <c r="M157" s="13" t="s">
        <v>207</v>
      </c>
    </row>
    <row r="158" spans="1:13" ht="14.45" hidden="1" x14ac:dyDescent="0.3">
      <c r="A158" s="8" t="s">
        <v>402</v>
      </c>
      <c r="B158" s="6" t="s">
        <v>403</v>
      </c>
      <c r="C158" s="6" t="s">
        <v>403</v>
      </c>
      <c r="D158" s="6" t="s">
        <v>404</v>
      </c>
      <c r="E158" s="6" t="s">
        <v>211</v>
      </c>
      <c r="F158" s="6" t="s">
        <v>167</v>
      </c>
      <c r="G158" s="6" t="s">
        <v>113</v>
      </c>
      <c r="H158" s="8" t="s">
        <v>405</v>
      </c>
      <c r="I158" s="6" t="s">
        <v>113</v>
      </c>
      <c r="J158" s="6" t="s">
        <v>83</v>
      </c>
      <c r="K158" s="6"/>
      <c r="L158" s="3" t="s">
        <v>206</v>
      </c>
      <c r="M158" s="13" t="s">
        <v>406</v>
      </c>
    </row>
    <row r="159" spans="1:13" ht="14.45" hidden="1" x14ac:dyDescent="0.3">
      <c r="A159" s="8" t="s">
        <v>164</v>
      </c>
      <c r="B159" s="6" t="s">
        <v>165</v>
      </c>
      <c r="C159" s="6" t="s">
        <v>165</v>
      </c>
      <c r="D159" s="6" t="s">
        <v>166</v>
      </c>
      <c r="E159" s="6"/>
      <c r="F159" s="6" t="s">
        <v>167</v>
      </c>
      <c r="G159" s="6" t="s">
        <v>113</v>
      </c>
      <c r="H159" s="8" t="s">
        <v>168</v>
      </c>
      <c r="I159" s="6" t="s">
        <v>113</v>
      </c>
      <c r="J159" s="6" t="s">
        <v>83</v>
      </c>
      <c r="K159" s="6"/>
      <c r="L159" s="3" t="s">
        <v>19</v>
      </c>
      <c r="M159" s="20" t="s">
        <v>169</v>
      </c>
    </row>
    <row r="160" spans="1:13" ht="14.45" hidden="1" x14ac:dyDescent="0.3">
      <c r="A160" s="8" t="s">
        <v>739</v>
      </c>
      <c r="B160" s="6" t="s">
        <v>11</v>
      </c>
      <c r="C160" s="6" t="s">
        <v>7839</v>
      </c>
      <c r="D160" s="6" t="s">
        <v>740</v>
      </c>
      <c r="E160" s="6"/>
      <c r="F160" s="6" t="s">
        <v>167</v>
      </c>
      <c r="G160" s="6" t="s">
        <v>113</v>
      </c>
      <c r="H160" s="8" t="s">
        <v>741</v>
      </c>
      <c r="I160" s="6" t="s">
        <v>113</v>
      </c>
      <c r="J160" s="6" t="s">
        <v>83</v>
      </c>
      <c r="K160" s="6"/>
      <c r="L160" s="3" t="s">
        <v>67</v>
      </c>
      <c r="M160" s="20" t="s">
        <v>742</v>
      </c>
    </row>
    <row r="161" spans="1:13" ht="14.45" hidden="1" x14ac:dyDescent="0.3">
      <c r="A161" s="8" t="s">
        <v>835</v>
      </c>
      <c r="B161" s="6" t="s">
        <v>836</v>
      </c>
      <c r="C161" s="6" t="s">
        <v>836</v>
      </c>
      <c r="D161" s="6" t="s">
        <v>837</v>
      </c>
      <c r="E161" s="6" t="s">
        <v>838</v>
      </c>
      <c r="F161" s="6"/>
      <c r="G161" s="6" t="s">
        <v>113</v>
      </c>
      <c r="H161" s="8" t="s">
        <v>839</v>
      </c>
      <c r="I161" s="6" t="s">
        <v>113</v>
      </c>
      <c r="J161" s="6" t="s">
        <v>83</v>
      </c>
      <c r="K161" s="6"/>
      <c r="L161" s="3" t="s">
        <v>67</v>
      </c>
      <c r="M161" s="20" t="s">
        <v>840</v>
      </c>
    </row>
    <row r="162" spans="1:13" ht="14.45" hidden="1" x14ac:dyDescent="0.3">
      <c r="A162" s="8" t="s">
        <v>542</v>
      </c>
      <c r="B162" s="6" t="s">
        <v>520</v>
      </c>
      <c r="C162" s="6" t="s">
        <v>7844</v>
      </c>
      <c r="D162" s="6" t="s">
        <v>543</v>
      </c>
      <c r="E162" s="6"/>
      <c r="F162" s="6" t="s">
        <v>544</v>
      </c>
      <c r="G162" s="6" t="s">
        <v>113</v>
      </c>
      <c r="H162" s="8" t="s">
        <v>545</v>
      </c>
      <c r="I162" s="6" t="s">
        <v>113</v>
      </c>
      <c r="J162" s="6" t="s">
        <v>83</v>
      </c>
      <c r="K162" s="6"/>
      <c r="L162" s="3" t="s">
        <v>67</v>
      </c>
      <c r="M162" s="20" t="s">
        <v>546</v>
      </c>
    </row>
    <row r="163" spans="1:13" ht="14.45" hidden="1" x14ac:dyDescent="0.3">
      <c r="A163" s="19" t="s">
        <v>1034</v>
      </c>
      <c r="B163" s="14" t="s">
        <v>1035</v>
      </c>
      <c r="C163" s="14" t="s">
        <v>1035</v>
      </c>
      <c r="D163" s="14" t="s">
        <v>1036</v>
      </c>
      <c r="E163" s="14" t="s">
        <v>211</v>
      </c>
      <c r="F163" s="14" t="s">
        <v>712</v>
      </c>
      <c r="G163" s="14" t="s">
        <v>113</v>
      </c>
      <c r="H163" s="19" t="s">
        <v>1037</v>
      </c>
      <c r="I163" s="14" t="s">
        <v>113</v>
      </c>
      <c r="J163" s="6" t="s">
        <v>83</v>
      </c>
      <c r="K163" s="6"/>
      <c r="L163" s="3" t="s">
        <v>84</v>
      </c>
      <c r="M163" s="13" t="s">
        <v>1038</v>
      </c>
    </row>
    <row r="164" spans="1:13" ht="14.45" hidden="1" x14ac:dyDescent="0.3">
      <c r="A164" s="19" t="s">
        <v>1076</v>
      </c>
      <c r="B164" s="14" t="s">
        <v>1077</v>
      </c>
      <c r="C164" s="14" t="s">
        <v>1077</v>
      </c>
      <c r="D164" s="14" t="s">
        <v>1078</v>
      </c>
      <c r="E164" s="6"/>
      <c r="F164" s="14" t="s">
        <v>712</v>
      </c>
      <c r="G164" s="14" t="s">
        <v>113</v>
      </c>
      <c r="H164" s="19" t="s">
        <v>1079</v>
      </c>
      <c r="I164" s="14" t="s">
        <v>113</v>
      </c>
      <c r="J164" s="6" t="s">
        <v>83</v>
      </c>
      <c r="K164" s="6"/>
      <c r="L164" s="3" t="s">
        <v>67</v>
      </c>
      <c r="M164" s="13" t="s">
        <v>1080</v>
      </c>
    </row>
    <row r="165" spans="1:13" ht="14.45" hidden="1" x14ac:dyDescent="0.3">
      <c r="A165" s="19" t="s">
        <v>710</v>
      </c>
      <c r="B165" s="6" t="s">
        <v>11</v>
      </c>
      <c r="C165" s="6" t="s">
        <v>7839</v>
      </c>
      <c r="D165" s="14" t="s">
        <v>711</v>
      </c>
      <c r="E165" s="6"/>
      <c r="F165" s="14" t="s">
        <v>712</v>
      </c>
      <c r="G165" s="14" t="s">
        <v>113</v>
      </c>
      <c r="H165" s="19" t="s">
        <v>713</v>
      </c>
      <c r="I165" s="14" t="s">
        <v>113</v>
      </c>
      <c r="J165" s="6" t="s">
        <v>83</v>
      </c>
      <c r="K165" s="6"/>
      <c r="L165" s="3" t="s">
        <v>67</v>
      </c>
      <c r="M165" s="20" t="s">
        <v>714</v>
      </c>
    </row>
    <row r="166" spans="1:13" ht="14.45" hidden="1" x14ac:dyDescent="0.3">
      <c r="A166" s="8" t="s">
        <v>1402</v>
      </c>
      <c r="B166" s="6" t="s">
        <v>1403</v>
      </c>
      <c r="C166" s="6" t="s">
        <v>1403</v>
      </c>
      <c r="D166" s="6" t="s">
        <v>1404</v>
      </c>
      <c r="E166" s="6" t="s">
        <v>1036</v>
      </c>
      <c r="F166" s="6" t="s">
        <v>712</v>
      </c>
      <c r="G166" s="6" t="s">
        <v>113</v>
      </c>
      <c r="H166" s="8" t="s">
        <v>1405</v>
      </c>
      <c r="I166" s="6" t="s">
        <v>113</v>
      </c>
      <c r="J166" s="6" t="s">
        <v>83</v>
      </c>
      <c r="K166" s="6"/>
      <c r="L166" s="3" t="s">
        <v>84</v>
      </c>
      <c r="M166" s="20" t="s">
        <v>1406</v>
      </c>
    </row>
    <row r="167" spans="1:13" ht="14.45" hidden="1" x14ac:dyDescent="0.3">
      <c r="A167" s="8" t="s">
        <v>1230</v>
      </c>
      <c r="B167" s="6" t="s">
        <v>1231</v>
      </c>
      <c r="C167" s="6" t="s">
        <v>1231</v>
      </c>
      <c r="D167" s="6" t="s">
        <v>1232</v>
      </c>
      <c r="E167" s="6" t="s">
        <v>631</v>
      </c>
      <c r="F167" s="6" t="s">
        <v>1036</v>
      </c>
      <c r="G167" s="6" t="s">
        <v>113</v>
      </c>
      <c r="H167" s="8" t="s">
        <v>1233</v>
      </c>
      <c r="I167" s="6" t="s">
        <v>113</v>
      </c>
      <c r="J167" s="6" t="s">
        <v>83</v>
      </c>
      <c r="K167" s="6"/>
      <c r="L167" s="3" t="s">
        <v>67</v>
      </c>
      <c r="M167" s="13" t="s">
        <v>1234</v>
      </c>
    </row>
    <row r="168" spans="1:13" ht="14.45" hidden="1" x14ac:dyDescent="0.3">
      <c r="A168" s="19" t="s">
        <v>720</v>
      </c>
      <c r="B168" s="6" t="s">
        <v>11</v>
      </c>
      <c r="C168" s="6" t="s">
        <v>7849</v>
      </c>
      <c r="D168" s="14" t="s">
        <v>721</v>
      </c>
      <c r="E168" s="6"/>
      <c r="F168" s="14" t="s">
        <v>722</v>
      </c>
      <c r="G168" s="14" t="s">
        <v>113</v>
      </c>
      <c r="H168" s="19" t="s">
        <v>723</v>
      </c>
      <c r="I168" s="14" t="s">
        <v>113</v>
      </c>
      <c r="J168" s="6" t="s">
        <v>83</v>
      </c>
      <c r="K168" s="6"/>
      <c r="L168" s="3" t="s">
        <v>67</v>
      </c>
      <c r="M168" s="20" t="s">
        <v>724</v>
      </c>
    </row>
    <row r="169" spans="1:13" ht="14.45" hidden="1" x14ac:dyDescent="0.3">
      <c r="A169" s="19" t="s">
        <v>701</v>
      </c>
      <c r="B169" s="6" t="s">
        <v>11</v>
      </c>
      <c r="C169" s="6" t="s">
        <v>7839</v>
      </c>
      <c r="D169" s="14" t="s">
        <v>702</v>
      </c>
      <c r="E169" s="14"/>
      <c r="F169" s="14" t="s">
        <v>161</v>
      </c>
      <c r="G169" s="14" t="s">
        <v>81</v>
      </c>
      <c r="H169" s="19" t="s">
        <v>703</v>
      </c>
      <c r="I169" s="14" t="s">
        <v>81</v>
      </c>
      <c r="J169" s="6" t="s">
        <v>83</v>
      </c>
      <c r="K169" s="6"/>
      <c r="L169" s="3" t="s">
        <v>67</v>
      </c>
      <c r="M169" s="20" t="s">
        <v>704</v>
      </c>
    </row>
    <row r="170" spans="1:13" ht="14.45" hidden="1" x14ac:dyDescent="0.3">
      <c r="A170" s="8" t="s">
        <v>1012</v>
      </c>
      <c r="B170" s="6" t="s">
        <v>1013</v>
      </c>
      <c r="C170" s="6" t="s">
        <v>1013</v>
      </c>
      <c r="D170" s="6" t="s">
        <v>1014</v>
      </c>
      <c r="E170" s="6"/>
      <c r="F170" s="6" t="s">
        <v>161</v>
      </c>
      <c r="G170" s="6" t="s">
        <v>81</v>
      </c>
      <c r="H170" s="8" t="s">
        <v>1015</v>
      </c>
      <c r="I170" s="6" t="s">
        <v>81</v>
      </c>
      <c r="J170" s="6" t="s">
        <v>83</v>
      </c>
      <c r="K170" s="6"/>
      <c r="L170" s="3" t="s">
        <v>285</v>
      </c>
      <c r="M170" s="13" t="s">
        <v>1016</v>
      </c>
    </row>
    <row r="171" spans="1:13" ht="14.45" hidden="1" x14ac:dyDescent="0.3">
      <c r="A171" s="19" t="s">
        <v>657</v>
      </c>
      <c r="B171" s="14" t="s">
        <v>658</v>
      </c>
      <c r="C171" s="14" t="s">
        <v>658</v>
      </c>
      <c r="D171" s="14" t="s">
        <v>659</v>
      </c>
      <c r="E171" s="14" t="s">
        <v>660</v>
      </c>
      <c r="F171" s="14" t="s">
        <v>161</v>
      </c>
      <c r="G171" s="14" t="s">
        <v>81</v>
      </c>
      <c r="H171" s="19" t="s">
        <v>661</v>
      </c>
      <c r="I171" s="14" t="s">
        <v>81</v>
      </c>
      <c r="J171" s="6" t="s">
        <v>83</v>
      </c>
      <c r="K171" s="6"/>
      <c r="L171" s="3" t="s">
        <v>67</v>
      </c>
      <c r="M171" s="20" t="s">
        <v>662</v>
      </c>
    </row>
    <row r="172" spans="1:13" ht="14.45" hidden="1" x14ac:dyDescent="0.3">
      <c r="A172" s="8" t="s">
        <v>1364</v>
      </c>
      <c r="B172" s="6" t="s">
        <v>520</v>
      </c>
      <c r="C172" s="6" t="s">
        <v>7844</v>
      </c>
      <c r="D172" s="6" t="s">
        <v>1365</v>
      </c>
      <c r="E172" s="6" t="s">
        <v>671</v>
      </c>
      <c r="F172" s="6" t="s">
        <v>81</v>
      </c>
      <c r="G172" s="14" t="s">
        <v>81</v>
      </c>
      <c r="H172" s="8" t="s">
        <v>1366</v>
      </c>
      <c r="I172" s="6" t="s">
        <v>81</v>
      </c>
      <c r="J172" s="6" t="s">
        <v>83</v>
      </c>
      <c r="K172" s="6"/>
      <c r="L172" s="3" t="s">
        <v>84</v>
      </c>
      <c r="M172" s="13" t="s">
        <v>1367</v>
      </c>
    </row>
    <row r="173" spans="1:13" ht="14.45" hidden="1" x14ac:dyDescent="0.3">
      <c r="A173" s="8" t="s">
        <v>7236</v>
      </c>
      <c r="B173" s="6" t="s">
        <v>11</v>
      </c>
      <c r="C173" s="6" t="s">
        <v>7839</v>
      </c>
      <c r="D173" s="6" t="s">
        <v>7237</v>
      </c>
      <c r="E173" s="6" t="s">
        <v>671</v>
      </c>
      <c r="F173" s="6" t="s">
        <v>81</v>
      </c>
      <c r="G173" s="14" t="s">
        <v>81</v>
      </c>
      <c r="H173" s="8" t="s">
        <v>7238</v>
      </c>
      <c r="I173" s="6" t="s">
        <v>81</v>
      </c>
      <c r="J173" s="6" t="s">
        <v>83</v>
      </c>
      <c r="K173" s="6" t="s">
        <v>16</v>
      </c>
      <c r="L173" s="4" t="s">
        <v>7829</v>
      </c>
      <c r="M173" s="20" t="s">
        <v>7239</v>
      </c>
    </row>
    <row r="174" spans="1:13" ht="14.45" hidden="1" x14ac:dyDescent="0.3">
      <c r="A174" s="8" t="s">
        <v>1351</v>
      </c>
      <c r="B174" s="6" t="s">
        <v>520</v>
      </c>
      <c r="C174" s="6" t="s">
        <v>7844</v>
      </c>
      <c r="D174" s="6" t="s">
        <v>1352</v>
      </c>
      <c r="E174" s="6" t="s">
        <v>1353</v>
      </c>
      <c r="F174" s="6" t="s">
        <v>671</v>
      </c>
      <c r="G174" s="14" t="s">
        <v>81</v>
      </c>
      <c r="H174" s="8" t="s">
        <v>1354</v>
      </c>
      <c r="I174" s="6" t="s">
        <v>81</v>
      </c>
      <c r="J174" s="6" t="s">
        <v>83</v>
      </c>
      <c r="K174" s="6"/>
      <c r="L174" s="3" t="s">
        <v>84</v>
      </c>
      <c r="M174" s="13" t="s">
        <v>1355</v>
      </c>
    </row>
    <row r="175" spans="1:13" ht="14.45" hidden="1" x14ac:dyDescent="0.3">
      <c r="A175" s="19" t="s">
        <v>667</v>
      </c>
      <c r="B175" s="14" t="s">
        <v>668</v>
      </c>
      <c r="C175" s="14" t="s">
        <v>668</v>
      </c>
      <c r="D175" s="14" t="s">
        <v>669</v>
      </c>
      <c r="E175" s="14" t="s">
        <v>670</v>
      </c>
      <c r="F175" s="14" t="s">
        <v>671</v>
      </c>
      <c r="G175" s="14" t="s">
        <v>81</v>
      </c>
      <c r="H175" s="19" t="s">
        <v>672</v>
      </c>
      <c r="I175" s="14" t="s">
        <v>81</v>
      </c>
      <c r="J175" s="6" t="s">
        <v>83</v>
      </c>
      <c r="K175" s="6"/>
      <c r="L175" s="3" t="s">
        <v>67</v>
      </c>
      <c r="M175" s="13" t="s">
        <v>673</v>
      </c>
    </row>
    <row r="176" spans="1:13" ht="14.45" hidden="1" x14ac:dyDescent="0.3">
      <c r="A176" s="19" t="s">
        <v>887</v>
      </c>
      <c r="B176" s="14" t="s">
        <v>859</v>
      </c>
      <c r="C176" s="14" t="s">
        <v>859</v>
      </c>
      <c r="D176" s="14" t="s">
        <v>888</v>
      </c>
      <c r="E176" s="14" t="s">
        <v>889</v>
      </c>
      <c r="F176" s="14" t="s">
        <v>671</v>
      </c>
      <c r="G176" s="6" t="s">
        <v>81</v>
      </c>
      <c r="H176" s="19" t="s">
        <v>890</v>
      </c>
      <c r="I176" s="14" t="s">
        <v>81</v>
      </c>
      <c r="J176" s="6" t="s">
        <v>83</v>
      </c>
      <c r="K176" s="6"/>
      <c r="L176" s="3" t="s">
        <v>67</v>
      </c>
      <c r="M176" s="13" t="s">
        <v>891</v>
      </c>
    </row>
    <row r="177" spans="1:13" ht="14.45" hidden="1" x14ac:dyDescent="0.3">
      <c r="A177" s="8" t="s">
        <v>1391</v>
      </c>
      <c r="B177" s="6" t="s">
        <v>520</v>
      </c>
      <c r="C177" s="6" t="s">
        <v>7844</v>
      </c>
      <c r="D177" s="6" t="s">
        <v>1392</v>
      </c>
      <c r="E177" s="6" t="s">
        <v>1393</v>
      </c>
      <c r="F177" s="6" t="s">
        <v>1394</v>
      </c>
      <c r="G177" s="6" t="s">
        <v>1395</v>
      </c>
      <c r="H177" s="8" t="s">
        <v>1396</v>
      </c>
      <c r="I177" s="6" t="s">
        <v>81</v>
      </c>
      <c r="J177" s="6" t="s">
        <v>83</v>
      </c>
      <c r="K177" s="6"/>
      <c r="L177" s="3" t="s">
        <v>84</v>
      </c>
      <c r="M177" s="13" t="s">
        <v>1397</v>
      </c>
    </row>
    <row r="178" spans="1:13" ht="14.45" hidden="1" x14ac:dyDescent="0.3">
      <c r="A178" s="19" t="s">
        <v>264</v>
      </c>
      <c r="B178" s="14" t="s">
        <v>92</v>
      </c>
      <c r="C178" s="14" t="s">
        <v>92</v>
      </c>
      <c r="D178" s="14" t="s">
        <v>265</v>
      </c>
      <c r="E178" s="14" t="s">
        <v>266</v>
      </c>
      <c r="F178" s="14" t="s">
        <v>120</v>
      </c>
      <c r="G178" s="14" t="s">
        <v>81</v>
      </c>
      <c r="H178" s="19" t="s">
        <v>267</v>
      </c>
      <c r="I178" s="14" t="s">
        <v>81</v>
      </c>
      <c r="J178" s="6" t="s">
        <v>83</v>
      </c>
      <c r="K178" s="6"/>
      <c r="L178" s="3" t="s">
        <v>268</v>
      </c>
      <c r="M178" s="20" t="s">
        <v>269</v>
      </c>
    </row>
    <row r="179" spans="1:13" ht="14.45" hidden="1" x14ac:dyDescent="0.3">
      <c r="A179" s="19" t="s">
        <v>537</v>
      </c>
      <c r="B179" s="6" t="s">
        <v>520</v>
      </c>
      <c r="C179" s="6" t="s">
        <v>7844</v>
      </c>
      <c r="D179" s="14" t="s">
        <v>538</v>
      </c>
      <c r="E179" s="14" t="s">
        <v>539</v>
      </c>
      <c r="F179" s="14" t="s">
        <v>120</v>
      </c>
      <c r="G179" s="14" t="s">
        <v>81</v>
      </c>
      <c r="H179" s="19" t="s">
        <v>540</v>
      </c>
      <c r="I179" s="14" t="s">
        <v>81</v>
      </c>
      <c r="J179" s="6" t="s">
        <v>83</v>
      </c>
      <c r="K179" s="6"/>
      <c r="L179" s="3" t="s">
        <v>67</v>
      </c>
      <c r="M179" s="13" t="s">
        <v>541</v>
      </c>
    </row>
    <row r="180" spans="1:13" ht="14.45" hidden="1" x14ac:dyDescent="0.3">
      <c r="A180" s="8" t="s">
        <v>767</v>
      </c>
      <c r="B180" s="6" t="s">
        <v>11</v>
      </c>
      <c r="C180" s="6" t="s">
        <v>7839</v>
      </c>
      <c r="D180" s="6" t="s">
        <v>768</v>
      </c>
      <c r="E180" s="6" t="s">
        <v>769</v>
      </c>
      <c r="F180" s="6" t="s">
        <v>120</v>
      </c>
      <c r="G180" s="6" t="s">
        <v>81</v>
      </c>
      <c r="H180" s="8" t="s">
        <v>770</v>
      </c>
      <c r="I180" s="6" t="s">
        <v>81</v>
      </c>
      <c r="J180" s="6" t="s">
        <v>83</v>
      </c>
      <c r="K180" s="6"/>
      <c r="L180" s="3" t="s">
        <v>67</v>
      </c>
      <c r="M180" s="20" t="s">
        <v>771</v>
      </c>
    </row>
    <row r="181" spans="1:13" ht="14.45" hidden="1" x14ac:dyDescent="0.3">
      <c r="A181" s="8" t="s">
        <v>235</v>
      </c>
      <c r="B181" s="6" t="s">
        <v>202</v>
      </c>
      <c r="C181" s="6" t="s">
        <v>7844</v>
      </c>
      <c r="D181" s="6" t="s">
        <v>236</v>
      </c>
      <c r="E181" s="6"/>
      <c r="F181" s="6" t="s">
        <v>120</v>
      </c>
      <c r="G181" s="14" t="s">
        <v>81</v>
      </c>
      <c r="H181" s="8" t="s">
        <v>237</v>
      </c>
      <c r="I181" s="6" t="s">
        <v>81</v>
      </c>
      <c r="J181" s="6" t="s">
        <v>83</v>
      </c>
      <c r="K181" s="6"/>
      <c r="L181" s="3" t="s">
        <v>206</v>
      </c>
      <c r="M181" s="13" t="s">
        <v>238</v>
      </c>
    </row>
    <row r="182" spans="1:13" ht="14.45" hidden="1" x14ac:dyDescent="0.3">
      <c r="A182" s="8" t="s">
        <v>117</v>
      </c>
      <c r="B182" s="6" t="s">
        <v>11</v>
      </c>
      <c r="C182" s="6" t="s">
        <v>7849</v>
      </c>
      <c r="D182" s="6" t="s">
        <v>118</v>
      </c>
      <c r="E182" s="6" t="s">
        <v>119</v>
      </c>
      <c r="F182" s="6" t="s">
        <v>120</v>
      </c>
      <c r="G182" s="6" t="s">
        <v>81</v>
      </c>
      <c r="H182" s="8" t="s">
        <v>121</v>
      </c>
      <c r="I182" s="6" t="s">
        <v>81</v>
      </c>
      <c r="J182" s="6" t="s">
        <v>83</v>
      </c>
      <c r="K182" s="6"/>
      <c r="L182" s="3" t="s">
        <v>122</v>
      </c>
      <c r="M182" s="20" t="s">
        <v>124</v>
      </c>
    </row>
    <row r="183" spans="1:13" ht="14.45" hidden="1" x14ac:dyDescent="0.3">
      <c r="A183" s="8" t="s">
        <v>7247</v>
      </c>
      <c r="B183" s="14" t="s">
        <v>126</v>
      </c>
      <c r="C183" s="14" t="s">
        <v>126</v>
      </c>
      <c r="D183" s="6" t="s">
        <v>3279</v>
      </c>
      <c r="E183" s="6" t="s">
        <v>4765</v>
      </c>
      <c r="F183" s="6" t="s">
        <v>7248</v>
      </c>
      <c r="G183" s="6" t="s">
        <v>1395</v>
      </c>
      <c r="H183" s="8" t="s">
        <v>7249</v>
      </c>
      <c r="I183" s="6" t="s">
        <v>81</v>
      </c>
      <c r="J183" s="6" t="s">
        <v>83</v>
      </c>
      <c r="K183" s="6" t="s">
        <v>16</v>
      </c>
      <c r="L183" s="3" t="s">
        <v>55</v>
      </c>
      <c r="M183" s="13" t="s">
        <v>7250</v>
      </c>
    </row>
    <row r="184" spans="1:13" ht="14.45" hidden="1" x14ac:dyDescent="0.3">
      <c r="A184" s="19" t="s">
        <v>1017</v>
      </c>
      <c r="B184" s="14" t="s">
        <v>1018</v>
      </c>
      <c r="C184" s="14" t="s">
        <v>1018</v>
      </c>
      <c r="D184" s="14" t="s">
        <v>1019</v>
      </c>
      <c r="E184" s="14" t="s">
        <v>1020</v>
      </c>
      <c r="F184" s="14" t="s">
        <v>192</v>
      </c>
      <c r="G184" s="6" t="s">
        <v>81</v>
      </c>
      <c r="H184" s="19" t="s">
        <v>1021</v>
      </c>
      <c r="I184" s="14" t="s">
        <v>81</v>
      </c>
      <c r="J184" s="6" t="s">
        <v>83</v>
      </c>
      <c r="K184" s="6"/>
      <c r="L184" s="3" t="s">
        <v>67</v>
      </c>
      <c r="M184" s="13" t="s">
        <v>1022</v>
      </c>
    </row>
    <row r="185" spans="1:13" ht="14.45" hidden="1" x14ac:dyDescent="0.3">
      <c r="A185" s="19" t="s">
        <v>804</v>
      </c>
      <c r="B185" s="6" t="s">
        <v>11</v>
      </c>
      <c r="C185" s="6" t="s">
        <v>7839</v>
      </c>
      <c r="D185" s="14" t="s">
        <v>805</v>
      </c>
      <c r="E185" s="6"/>
      <c r="F185" s="14" t="s">
        <v>192</v>
      </c>
      <c r="G185" s="14" t="s">
        <v>81</v>
      </c>
      <c r="H185" s="19" t="s">
        <v>806</v>
      </c>
      <c r="I185" s="14" t="s">
        <v>81</v>
      </c>
      <c r="J185" s="6" t="s">
        <v>83</v>
      </c>
      <c r="K185" s="6"/>
      <c r="L185" s="3" t="s">
        <v>67</v>
      </c>
      <c r="M185" s="20" t="s">
        <v>807</v>
      </c>
    </row>
    <row r="186" spans="1:13" ht="14.45" hidden="1" x14ac:dyDescent="0.3">
      <c r="A186" s="19" t="s">
        <v>188</v>
      </c>
      <c r="B186" s="14" t="s">
        <v>189</v>
      </c>
      <c r="C186" s="14" t="s">
        <v>189</v>
      </c>
      <c r="D186" s="14" t="s">
        <v>190</v>
      </c>
      <c r="E186" s="14" t="s">
        <v>191</v>
      </c>
      <c r="F186" s="14" t="s">
        <v>192</v>
      </c>
      <c r="G186" s="6" t="s">
        <v>81</v>
      </c>
      <c r="H186" s="19" t="s">
        <v>193</v>
      </c>
      <c r="I186" s="14" t="s">
        <v>81</v>
      </c>
      <c r="J186" s="6" t="s">
        <v>83</v>
      </c>
      <c r="K186" s="6"/>
      <c r="L186" s="3" t="s">
        <v>19</v>
      </c>
      <c r="M186" s="13" t="s">
        <v>194</v>
      </c>
    </row>
    <row r="187" spans="1:13" ht="14.45" hidden="1" x14ac:dyDescent="0.3">
      <c r="A187" s="8" t="s">
        <v>7298</v>
      </c>
      <c r="B187" s="6" t="s">
        <v>520</v>
      </c>
      <c r="C187" s="6" t="s">
        <v>7844</v>
      </c>
      <c r="D187" s="6" t="s">
        <v>7299</v>
      </c>
      <c r="E187" s="6" t="s">
        <v>7300</v>
      </c>
      <c r="F187" s="6" t="s">
        <v>192</v>
      </c>
      <c r="G187" s="14" t="s">
        <v>81</v>
      </c>
      <c r="H187" s="8" t="s">
        <v>7301</v>
      </c>
      <c r="I187" s="6" t="s">
        <v>81</v>
      </c>
      <c r="J187" s="6" t="s">
        <v>83</v>
      </c>
      <c r="K187" s="6" t="s">
        <v>16</v>
      </c>
      <c r="L187" s="3" t="s">
        <v>84</v>
      </c>
      <c r="M187" s="13" t="s">
        <v>7302</v>
      </c>
    </row>
    <row r="188" spans="1:13" ht="14.45" hidden="1" x14ac:dyDescent="0.3">
      <c r="A188" s="8" t="s">
        <v>1271</v>
      </c>
      <c r="B188" s="6" t="s">
        <v>1272</v>
      </c>
      <c r="C188" s="6" t="s">
        <v>1272</v>
      </c>
      <c r="D188" s="6" t="s">
        <v>1273</v>
      </c>
      <c r="E188" s="6" t="s">
        <v>1274</v>
      </c>
      <c r="F188" s="6" t="s">
        <v>198</v>
      </c>
      <c r="G188" s="6" t="s">
        <v>81</v>
      </c>
      <c r="H188" s="8" t="s">
        <v>1275</v>
      </c>
      <c r="I188" s="6" t="s">
        <v>81</v>
      </c>
      <c r="J188" s="6" t="s">
        <v>83</v>
      </c>
      <c r="K188" s="6"/>
      <c r="L188" s="3" t="s">
        <v>67</v>
      </c>
      <c r="M188" s="20" t="s">
        <v>1276</v>
      </c>
    </row>
    <row r="189" spans="1:13" ht="14.45" hidden="1" x14ac:dyDescent="0.3">
      <c r="A189" s="19" t="s">
        <v>1181</v>
      </c>
      <c r="B189" s="14" t="s">
        <v>126</v>
      </c>
      <c r="C189" s="14" t="s">
        <v>7842</v>
      </c>
      <c r="D189" s="14" t="s">
        <v>1182</v>
      </c>
      <c r="E189" s="14" t="s">
        <v>1183</v>
      </c>
      <c r="F189" s="14" t="s">
        <v>198</v>
      </c>
      <c r="G189" s="14" t="s">
        <v>81</v>
      </c>
      <c r="H189" s="19" t="s">
        <v>1184</v>
      </c>
      <c r="I189" s="14" t="s">
        <v>81</v>
      </c>
      <c r="J189" s="6" t="s">
        <v>83</v>
      </c>
      <c r="K189" s="6"/>
      <c r="L189" s="3" t="s">
        <v>247</v>
      </c>
      <c r="M189" s="13" t="s">
        <v>1185</v>
      </c>
    </row>
    <row r="190" spans="1:13" ht="14.45" hidden="1" x14ac:dyDescent="0.3">
      <c r="A190" s="8" t="s">
        <v>841</v>
      </c>
      <c r="B190" s="6" t="s">
        <v>842</v>
      </c>
      <c r="C190" s="6" t="s">
        <v>842</v>
      </c>
      <c r="D190" s="6" t="s">
        <v>843</v>
      </c>
      <c r="E190" s="6" t="s">
        <v>844</v>
      </c>
      <c r="F190" s="6" t="s">
        <v>198</v>
      </c>
      <c r="G190" s="6" t="s">
        <v>81</v>
      </c>
      <c r="H190" s="8" t="s">
        <v>845</v>
      </c>
      <c r="I190" s="6" t="s">
        <v>81</v>
      </c>
      <c r="J190" s="6" t="s">
        <v>83</v>
      </c>
      <c r="K190" s="6"/>
      <c r="L190" s="3" t="s">
        <v>67</v>
      </c>
      <c r="M190" s="20" t="s">
        <v>846</v>
      </c>
    </row>
    <row r="191" spans="1:13" ht="14.45" hidden="1" x14ac:dyDescent="0.3">
      <c r="A191" s="8" t="s">
        <v>7303</v>
      </c>
      <c r="B191" s="6" t="s">
        <v>520</v>
      </c>
      <c r="C191" s="6" t="s">
        <v>7844</v>
      </c>
      <c r="D191" s="6" t="s">
        <v>7304</v>
      </c>
      <c r="E191" s="6" t="s">
        <v>7305</v>
      </c>
      <c r="F191" s="6" t="s">
        <v>198</v>
      </c>
      <c r="G191" s="6" t="s">
        <v>81</v>
      </c>
      <c r="H191" s="8" t="s">
        <v>7306</v>
      </c>
      <c r="I191" s="6" t="s">
        <v>81</v>
      </c>
      <c r="J191" s="6" t="s">
        <v>83</v>
      </c>
      <c r="K191" s="6" t="s">
        <v>16</v>
      </c>
      <c r="L191" s="3" t="s">
        <v>84</v>
      </c>
      <c r="M191" s="13" t="s">
        <v>7307</v>
      </c>
    </row>
    <row r="192" spans="1:13" ht="14.45" hidden="1" x14ac:dyDescent="0.3">
      <c r="A192" s="8" t="s">
        <v>663</v>
      </c>
      <c r="B192" s="6" t="s">
        <v>658</v>
      </c>
      <c r="C192" s="6" t="s">
        <v>658</v>
      </c>
      <c r="D192" s="6" t="s">
        <v>664</v>
      </c>
      <c r="E192" s="6"/>
      <c r="F192" s="6" t="s">
        <v>198</v>
      </c>
      <c r="G192" s="6" t="s">
        <v>81</v>
      </c>
      <c r="H192" s="8" t="s">
        <v>665</v>
      </c>
      <c r="I192" s="6" t="s">
        <v>81</v>
      </c>
      <c r="J192" s="6" t="s">
        <v>83</v>
      </c>
      <c r="K192" s="6"/>
      <c r="L192" s="3" t="s">
        <v>67</v>
      </c>
      <c r="M192" s="20" t="s">
        <v>666</v>
      </c>
    </row>
    <row r="193" spans="1:13" ht="14.45" hidden="1" x14ac:dyDescent="0.3">
      <c r="A193" s="8" t="s">
        <v>7285</v>
      </c>
      <c r="B193" s="6" t="s">
        <v>11</v>
      </c>
      <c r="C193" s="6" t="s">
        <v>7839</v>
      </c>
      <c r="D193" s="6" t="s">
        <v>7286</v>
      </c>
      <c r="E193" s="6"/>
      <c r="F193" s="6" t="s">
        <v>198</v>
      </c>
      <c r="G193" s="14" t="s">
        <v>81</v>
      </c>
      <c r="H193" s="8" t="s">
        <v>284</v>
      </c>
      <c r="I193" s="6" t="s">
        <v>81</v>
      </c>
      <c r="J193" s="6" t="s">
        <v>83</v>
      </c>
      <c r="K193" s="6" t="s">
        <v>16</v>
      </c>
      <c r="L193" s="3" t="s">
        <v>67</v>
      </c>
      <c r="M193" s="20" t="s">
        <v>7287</v>
      </c>
    </row>
    <row r="194" spans="1:13" ht="14.45" hidden="1" x14ac:dyDescent="0.3">
      <c r="A194" s="19" t="s">
        <v>281</v>
      </c>
      <c r="B194" s="14" t="s">
        <v>282</v>
      </c>
      <c r="C194" s="14" t="s">
        <v>282</v>
      </c>
      <c r="D194" s="14" t="s">
        <v>283</v>
      </c>
      <c r="E194" s="14"/>
      <c r="F194" s="14" t="s">
        <v>198</v>
      </c>
      <c r="G194" s="14" t="s">
        <v>81</v>
      </c>
      <c r="H194" s="19" t="s">
        <v>284</v>
      </c>
      <c r="I194" s="14" t="s">
        <v>81</v>
      </c>
      <c r="J194" s="6" t="s">
        <v>83</v>
      </c>
      <c r="K194" s="6"/>
      <c r="L194" s="3" t="s">
        <v>285</v>
      </c>
      <c r="M194" s="20" t="s">
        <v>286</v>
      </c>
    </row>
    <row r="195" spans="1:13" ht="14.45" hidden="1" x14ac:dyDescent="0.3">
      <c r="A195" s="8" t="s">
        <v>651</v>
      </c>
      <c r="B195" s="6" t="s">
        <v>652</v>
      </c>
      <c r="C195" s="6" t="s">
        <v>652</v>
      </c>
      <c r="D195" s="6" t="s">
        <v>653</v>
      </c>
      <c r="E195" s="6" t="s">
        <v>654</v>
      </c>
      <c r="F195" s="6" t="s">
        <v>198</v>
      </c>
      <c r="G195" s="6" t="s">
        <v>81</v>
      </c>
      <c r="H195" s="8" t="s">
        <v>655</v>
      </c>
      <c r="I195" s="6" t="s">
        <v>81</v>
      </c>
      <c r="J195" s="6" t="s">
        <v>83</v>
      </c>
      <c r="K195" s="6"/>
      <c r="L195" s="3" t="s">
        <v>67</v>
      </c>
      <c r="M195" s="13" t="s">
        <v>656</v>
      </c>
    </row>
    <row r="196" spans="1:13" ht="14.45" hidden="1" x14ac:dyDescent="0.3">
      <c r="A196" s="8" t="s">
        <v>195</v>
      </c>
      <c r="B196" s="6" t="s">
        <v>196</v>
      </c>
      <c r="C196" s="6" t="s">
        <v>196</v>
      </c>
      <c r="D196" s="6" t="s">
        <v>197</v>
      </c>
      <c r="E196" s="6"/>
      <c r="F196" s="6" t="s">
        <v>198</v>
      </c>
      <c r="G196" s="6" t="s">
        <v>81</v>
      </c>
      <c r="H196" s="8" t="s">
        <v>199</v>
      </c>
      <c r="I196" s="6" t="s">
        <v>81</v>
      </c>
      <c r="J196" s="6" t="s">
        <v>83</v>
      </c>
      <c r="K196" s="6"/>
      <c r="L196" s="3" t="s">
        <v>19</v>
      </c>
      <c r="M196" s="20" t="s">
        <v>200</v>
      </c>
    </row>
    <row r="197" spans="1:13" ht="14.45" hidden="1" x14ac:dyDescent="0.3">
      <c r="A197" s="8" t="s">
        <v>464</v>
      </c>
      <c r="B197" s="6" t="s">
        <v>465</v>
      </c>
      <c r="C197" s="6" t="s">
        <v>7840</v>
      </c>
      <c r="D197" s="6" t="s">
        <v>466</v>
      </c>
      <c r="E197" s="6" t="s">
        <v>467</v>
      </c>
      <c r="F197" s="6" t="s">
        <v>468</v>
      </c>
      <c r="G197" s="6" t="s">
        <v>81</v>
      </c>
      <c r="H197" s="8" t="s">
        <v>469</v>
      </c>
      <c r="I197" s="6" t="s">
        <v>81</v>
      </c>
      <c r="J197" s="6" t="s">
        <v>83</v>
      </c>
      <c r="K197" s="6"/>
      <c r="L197" s="3" t="s">
        <v>67</v>
      </c>
      <c r="M197" s="20" t="s">
        <v>470</v>
      </c>
    </row>
    <row r="198" spans="1:13" ht="14.45" hidden="1" x14ac:dyDescent="0.3">
      <c r="A198" s="19" t="s">
        <v>441</v>
      </c>
      <c r="B198" s="14" t="s">
        <v>442</v>
      </c>
      <c r="C198" s="14" t="s">
        <v>442</v>
      </c>
      <c r="D198" s="14" t="s">
        <v>443</v>
      </c>
      <c r="E198" s="14" t="s">
        <v>211</v>
      </c>
      <c r="F198" s="14" t="s">
        <v>444</v>
      </c>
      <c r="G198" s="14" t="s">
        <v>81</v>
      </c>
      <c r="H198" s="19" t="s">
        <v>445</v>
      </c>
      <c r="I198" s="14" t="s">
        <v>81</v>
      </c>
      <c r="J198" s="6" t="s">
        <v>83</v>
      </c>
      <c r="K198" s="6"/>
      <c r="L198" s="3" t="s">
        <v>67</v>
      </c>
      <c r="M198" s="13" t="s">
        <v>446</v>
      </c>
    </row>
    <row r="199" spans="1:13" ht="14.45" hidden="1" x14ac:dyDescent="0.3">
      <c r="A199" s="19" t="s">
        <v>989</v>
      </c>
      <c r="B199" s="14" t="s">
        <v>990</v>
      </c>
      <c r="C199" s="14" t="s">
        <v>990</v>
      </c>
      <c r="D199" s="14" t="s">
        <v>991</v>
      </c>
      <c r="E199" s="14" t="s">
        <v>992</v>
      </c>
      <c r="F199" s="14" t="s">
        <v>993</v>
      </c>
      <c r="G199" s="6" t="s">
        <v>81</v>
      </c>
      <c r="H199" s="19" t="s">
        <v>994</v>
      </c>
      <c r="I199" s="14" t="s">
        <v>81</v>
      </c>
      <c r="J199" s="6" t="s">
        <v>83</v>
      </c>
      <c r="K199" s="6"/>
      <c r="L199" s="3" t="s">
        <v>67</v>
      </c>
      <c r="M199" s="13" t="s">
        <v>995</v>
      </c>
    </row>
    <row r="200" spans="1:13" ht="14.45" hidden="1" x14ac:dyDescent="0.3">
      <c r="A200" s="19" t="s">
        <v>77</v>
      </c>
      <c r="B200" s="14" t="s">
        <v>78</v>
      </c>
      <c r="C200" s="14" t="s">
        <v>78</v>
      </c>
      <c r="D200" s="14" t="s">
        <v>79</v>
      </c>
      <c r="E200" s="14"/>
      <c r="F200" s="14" t="s">
        <v>80</v>
      </c>
      <c r="G200" s="6" t="s">
        <v>81</v>
      </c>
      <c r="H200" s="19" t="s">
        <v>82</v>
      </c>
      <c r="I200" s="14" t="s">
        <v>81</v>
      </c>
      <c r="J200" s="6" t="s">
        <v>83</v>
      </c>
      <c r="K200" s="6"/>
      <c r="L200" s="3" t="s">
        <v>84</v>
      </c>
      <c r="M200" s="20" t="s">
        <v>85</v>
      </c>
    </row>
    <row r="201" spans="1:13" ht="14.45" hidden="1" x14ac:dyDescent="0.3">
      <c r="A201" s="8" t="s">
        <v>86</v>
      </c>
      <c r="B201" s="6" t="s">
        <v>87</v>
      </c>
      <c r="C201" s="6" t="s">
        <v>87</v>
      </c>
      <c r="D201" s="6" t="s">
        <v>88</v>
      </c>
      <c r="E201" s="6" t="s">
        <v>80</v>
      </c>
      <c r="F201" s="6" t="s">
        <v>81</v>
      </c>
      <c r="G201" s="6" t="s">
        <v>81</v>
      </c>
      <c r="H201" s="8" t="s">
        <v>89</v>
      </c>
      <c r="I201" s="6" t="s">
        <v>81</v>
      </c>
      <c r="J201" s="6" t="s">
        <v>83</v>
      </c>
      <c r="K201" s="6"/>
      <c r="L201" s="3" t="s">
        <v>84</v>
      </c>
      <c r="M201" s="13" t="s">
        <v>90</v>
      </c>
    </row>
    <row r="202" spans="1:13" ht="14.45" hidden="1" x14ac:dyDescent="0.3">
      <c r="A202" s="8" t="s">
        <v>7197</v>
      </c>
      <c r="B202" s="6" t="s">
        <v>11</v>
      </c>
      <c r="C202" s="6" t="s">
        <v>7839</v>
      </c>
      <c r="D202" s="6" t="s">
        <v>7198</v>
      </c>
      <c r="E202" s="6" t="s">
        <v>7199</v>
      </c>
      <c r="F202" s="6" t="s">
        <v>80</v>
      </c>
      <c r="G202" s="14" t="s">
        <v>81</v>
      </c>
      <c r="H202" s="8" t="s">
        <v>7200</v>
      </c>
      <c r="I202" s="6" t="s">
        <v>81</v>
      </c>
      <c r="J202" s="6" t="s">
        <v>83</v>
      </c>
      <c r="K202" s="6" t="s">
        <v>16</v>
      </c>
      <c r="L202" s="3" t="s">
        <v>123</v>
      </c>
      <c r="M202" s="13" t="s">
        <v>7201</v>
      </c>
    </row>
    <row r="203" spans="1:13" ht="14.45" hidden="1" x14ac:dyDescent="0.3">
      <c r="A203" s="19" t="s">
        <v>138</v>
      </c>
      <c r="B203" s="14" t="s">
        <v>139</v>
      </c>
      <c r="C203" s="14" t="s">
        <v>139</v>
      </c>
      <c r="D203" s="14" t="s">
        <v>140</v>
      </c>
      <c r="E203" s="14" t="s">
        <v>141</v>
      </c>
      <c r="F203" s="14" t="s">
        <v>80</v>
      </c>
      <c r="G203" s="14" t="s">
        <v>81</v>
      </c>
      <c r="H203" s="19" t="s">
        <v>142</v>
      </c>
      <c r="I203" s="14" t="s">
        <v>81</v>
      </c>
      <c r="J203" s="6" t="s">
        <v>83</v>
      </c>
      <c r="K203" s="6"/>
      <c r="L203" s="3" t="s">
        <v>19</v>
      </c>
      <c r="M203" s="20" t="s">
        <v>143</v>
      </c>
    </row>
    <row r="204" spans="1:13" ht="14.45" hidden="1" x14ac:dyDescent="0.3">
      <c r="A204" s="8" t="s">
        <v>982</v>
      </c>
      <c r="B204" s="6" t="s">
        <v>983</v>
      </c>
      <c r="C204" s="6" t="s">
        <v>983</v>
      </c>
      <c r="D204" s="6" t="s">
        <v>984</v>
      </c>
      <c r="E204" s="6" t="s">
        <v>985</v>
      </c>
      <c r="F204" s="6" t="s">
        <v>986</v>
      </c>
      <c r="G204" s="6" t="s">
        <v>81</v>
      </c>
      <c r="H204" s="8" t="s">
        <v>987</v>
      </c>
      <c r="I204" s="6" t="s">
        <v>81</v>
      </c>
      <c r="J204" s="6" t="s">
        <v>83</v>
      </c>
      <c r="K204" s="6"/>
      <c r="L204" s="3" t="s">
        <v>356</v>
      </c>
      <c r="M204" s="20" t="s">
        <v>988</v>
      </c>
    </row>
    <row r="205" spans="1:13" ht="14.45" hidden="1" x14ac:dyDescent="0.3">
      <c r="A205" s="19" t="s">
        <v>725</v>
      </c>
      <c r="B205" s="6" t="s">
        <v>11</v>
      </c>
      <c r="C205" s="6" t="s">
        <v>7839</v>
      </c>
      <c r="D205" s="14" t="s">
        <v>726</v>
      </c>
      <c r="E205" s="6"/>
      <c r="F205" s="14" t="s">
        <v>80</v>
      </c>
      <c r="G205" s="14" t="s">
        <v>81</v>
      </c>
      <c r="H205" s="19" t="s">
        <v>727</v>
      </c>
      <c r="I205" s="14" t="s">
        <v>81</v>
      </c>
      <c r="J205" s="6" t="s">
        <v>83</v>
      </c>
      <c r="K205" s="6"/>
      <c r="L205" s="3" t="s">
        <v>67</v>
      </c>
      <c r="M205" s="20" t="s">
        <v>728</v>
      </c>
    </row>
    <row r="206" spans="1:13" ht="14.45" hidden="1" x14ac:dyDescent="0.3">
      <c r="A206" s="8" t="s">
        <v>1407</v>
      </c>
      <c r="B206" s="6" t="s">
        <v>426</v>
      </c>
      <c r="C206" s="6" t="s">
        <v>426</v>
      </c>
      <c r="D206" s="6" t="s">
        <v>1408</v>
      </c>
      <c r="E206" s="6" t="s">
        <v>1409</v>
      </c>
      <c r="F206" s="6" t="s">
        <v>80</v>
      </c>
      <c r="G206" s="6" t="s">
        <v>81</v>
      </c>
      <c r="H206" s="8" t="s">
        <v>1410</v>
      </c>
      <c r="I206" s="6" t="s">
        <v>81</v>
      </c>
      <c r="J206" s="6" t="s">
        <v>83</v>
      </c>
      <c r="K206" s="6"/>
      <c r="L206" s="3" t="s">
        <v>84</v>
      </c>
      <c r="M206" s="13" t="s">
        <v>1411</v>
      </c>
    </row>
    <row r="207" spans="1:13" ht="14.45" hidden="1" x14ac:dyDescent="0.3">
      <c r="A207" s="19" t="s">
        <v>1125</v>
      </c>
      <c r="B207" s="14" t="s">
        <v>87</v>
      </c>
      <c r="C207" s="14" t="s">
        <v>87</v>
      </c>
      <c r="D207" s="14" t="s">
        <v>1126</v>
      </c>
      <c r="E207" s="14" t="s">
        <v>1127</v>
      </c>
      <c r="F207" s="14" t="s">
        <v>80</v>
      </c>
      <c r="G207" s="14" t="s">
        <v>81</v>
      </c>
      <c r="H207" s="19" t="s">
        <v>1128</v>
      </c>
      <c r="I207" s="14" t="s">
        <v>81</v>
      </c>
      <c r="J207" s="6" t="s">
        <v>83</v>
      </c>
      <c r="K207" s="6"/>
      <c r="L207" s="3" t="s">
        <v>67</v>
      </c>
      <c r="M207" s="20" t="s">
        <v>1129</v>
      </c>
    </row>
    <row r="208" spans="1:13" ht="14.45" hidden="1" x14ac:dyDescent="0.3">
      <c r="A208" s="8" t="s">
        <v>7211</v>
      </c>
      <c r="B208" s="6" t="s">
        <v>202</v>
      </c>
      <c r="C208" s="6" t="s">
        <v>7844</v>
      </c>
      <c r="D208" s="6" t="s">
        <v>7212</v>
      </c>
      <c r="E208" s="6"/>
      <c r="F208" s="6" t="s">
        <v>80</v>
      </c>
      <c r="G208" s="14" t="s">
        <v>81</v>
      </c>
      <c r="H208" s="8" t="s">
        <v>7213</v>
      </c>
      <c r="I208" s="6" t="s">
        <v>81</v>
      </c>
      <c r="J208" s="6" t="s">
        <v>83</v>
      </c>
      <c r="K208" s="6" t="s">
        <v>16</v>
      </c>
      <c r="L208" s="3" t="s">
        <v>206</v>
      </c>
      <c r="M208" s="13" t="s">
        <v>7214</v>
      </c>
    </row>
    <row r="209" spans="1:13" ht="14.45" hidden="1" x14ac:dyDescent="0.3">
      <c r="A209" s="8" t="s">
        <v>292</v>
      </c>
      <c r="B209" s="6" t="s">
        <v>293</v>
      </c>
      <c r="C209" s="6" t="s">
        <v>293</v>
      </c>
      <c r="D209" s="6" t="s">
        <v>294</v>
      </c>
      <c r="E209" s="6" t="s">
        <v>295</v>
      </c>
      <c r="F209" s="6" t="s">
        <v>296</v>
      </c>
      <c r="G209" s="6" t="s">
        <v>81</v>
      </c>
      <c r="H209" s="8" t="s">
        <v>297</v>
      </c>
      <c r="I209" s="6" t="s">
        <v>81</v>
      </c>
      <c r="J209" s="6" t="s">
        <v>83</v>
      </c>
      <c r="K209" s="6"/>
      <c r="L209" s="3" t="s">
        <v>285</v>
      </c>
      <c r="M209" s="20" t="s">
        <v>298</v>
      </c>
    </row>
    <row r="210" spans="1:13" ht="14.45" hidden="1" x14ac:dyDescent="0.3">
      <c r="A210" s="19" t="s">
        <v>430</v>
      </c>
      <c r="B210" s="14" t="s">
        <v>431</v>
      </c>
      <c r="C210" s="14" t="s">
        <v>431</v>
      </c>
      <c r="D210" s="14" t="s">
        <v>432</v>
      </c>
      <c r="E210" s="6"/>
      <c r="F210" s="14" t="s">
        <v>433</v>
      </c>
      <c r="G210" s="14" t="s">
        <v>81</v>
      </c>
      <c r="H210" s="19" t="s">
        <v>434</v>
      </c>
      <c r="I210" s="14" t="s">
        <v>81</v>
      </c>
      <c r="J210" s="6" t="s">
        <v>83</v>
      </c>
      <c r="K210" s="6"/>
      <c r="L210" s="3" t="s">
        <v>67</v>
      </c>
      <c r="M210" s="13" t="s">
        <v>435</v>
      </c>
    </row>
    <row r="211" spans="1:13" ht="14.45" hidden="1" x14ac:dyDescent="0.3">
      <c r="A211" s="8" t="s">
        <v>7277</v>
      </c>
      <c r="B211" s="6" t="s">
        <v>520</v>
      </c>
      <c r="C211" s="6" t="s">
        <v>7844</v>
      </c>
      <c r="D211" s="6" t="s">
        <v>7278</v>
      </c>
      <c r="E211" s="6"/>
      <c r="F211" s="6" t="s">
        <v>296</v>
      </c>
      <c r="G211" s="14" t="s">
        <v>81</v>
      </c>
      <c r="H211" s="8" t="s">
        <v>7279</v>
      </c>
      <c r="I211" s="6" t="s">
        <v>81</v>
      </c>
      <c r="J211" s="6" t="s">
        <v>83</v>
      </c>
      <c r="K211" s="6" t="s">
        <v>16</v>
      </c>
      <c r="L211" s="3" t="s">
        <v>67</v>
      </c>
      <c r="M211" s="13" t="s">
        <v>7280</v>
      </c>
    </row>
    <row r="212" spans="1:13" ht="14.45" hidden="1" x14ac:dyDescent="0.3">
      <c r="A212" s="19" t="s">
        <v>7230</v>
      </c>
      <c r="B212" s="14" t="s">
        <v>7231</v>
      </c>
      <c r="C212" s="14" t="s">
        <v>7231</v>
      </c>
      <c r="D212" s="14" t="s">
        <v>7232</v>
      </c>
      <c r="E212" s="14" t="s">
        <v>7233</v>
      </c>
      <c r="F212" s="14" t="s">
        <v>161</v>
      </c>
      <c r="G212" s="6" t="s">
        <v>81</v>
      </c>
      <c r="H212" s="19" t="s">
        <v>7234</v>
      </c>
      <c r="I212" s="14" t="s">
        <v>81</v>
      </c>
      <c r="J212" s="6" t="s">
        <v>83</v>
      </c>
      <c r="K212" s="6" t="s">
        <v>16</v>
      </c>
      <c r="L212" s="3" t="s">
        <v>356</v>
      </c>
      <c r="M212" s="13" t="s">
        <v>7235</v>
      </c>
    </row>
    <row r="213" spans="1:13" ht="14.45" hidden="1" x14ac:dyDescent="0.3">
      <c r="A213" s="8" t="s">
        <v>413</v>
      </c>
      <c r="B213" s="6" t="s">
        <v>414</v>
      </c>
      <c r="C213" s="6" t="s">
        <v>414</v>
      </c>
      <c r="D213" s="6" t="s">
        <v>415</v>
      </c>
      <c r="E213" s="6"/>
      <c r="F213" s="6" t="s">
        <v>161</v>
      </c>
      <c r="G213" s="6" t="s">
        <v>81</v>
      </c>
      <c r="H213" s="8" t="s">
        <v>416</v>
      </c>
      <c r="I213" s="6" t="s">
        <v>81</v>
      </c>
      <c r="J213" s="6" t="s">
        <v>83</v>
      </c>
      <c r="K213" s="6"/>
      <c r="L213" s="3" t="s">
        <v>417</v>
      </c>
      <c r="M213" s="13" t="s">
        <v>418</v>
      </c>
    </row>
    <row r="214" spans="1:13" ht="14.45" hidden="1" x14ac:dyDescent="0.3">
      <c r="A214" s="8" t="s">
        <v>503</v>
      </c>
      <c r="B214" s="6" t="s">
        <v>282</v>
      </c>
      <c r="C214" s="6" t="s">
        <v>282</v>
      </c>
      <c r="D214" s="6" t="s">
        <v>504</v>
      </c>
      <c r="E214" s="6"/>
      <c r="F214" s="6" t="s">
        <v>161</v>
      </c>
      <c r="G214" s="6" t="s">
        <v>81</v>
      </c>
      <c r="H214" s="8" t="s">
        <v>505</v>
      </c>
      <c r="I214" s="6" t="s">
        <v>81</v>
      </c>
      <c r="J214" s="6" t="s">
        <v>83</v>
      </c>
      <c r="K214" s="6"/>
      <c r="L214" s="3" t="s">
        <v>285</v>
      </c>
      <c r="M214" s="20" t="s">
        <v>506</v>
      </c>
    </row>
    <row r="215" spans="1:13" ht="14.45" hidden="1" x14ac:dyDescent="0.3">
      <c r="A215" s="19" t="s">
        <v>956</v>
      </c>
      <c r="B215" s="14" t="s">
        <v>957</v>
      </c>
      <c r="C215" s="14" t="s">
        <v>957</v>
      </c>
      <c r="D215" s="14" t="s">
        <v>958</v>
      </c>
      <c r="E215" s="14"/>
      <c r="F215" s="14" t="s">
        <v>161</v>
      </c>
      <c r="G215" s="14" t="s">
        <v>81</v>
      </c>
      <c r="H215" s="19" t="s">
        <v>959</v>
      </c>
      <c r="I215" s="14" t="s">
        <v>81</v>
      </c>
      <c r="J215" s="6" t="s">
        <v>83</v>
      </c>
      <c r="K215" s="6"/>
      <c r="L215" s="3" t="s">
        <v>67</v>
      </c>
      <c r="M215" s="13" t="s">
        <v>960</v>
      </c>
    </row>
    <row r="216" spans="1:13" ht="14.45" hidden="1" x14ac:dyDescent="0.3">
      <c r="A216" s="19" t="s">
        <v>869</v>
      </c>
      <c r="B216" s="14" t="s">
        <v>859</v>
      </c>
      <c r="C216" s="14" t="s">
        <v>859</v>
      </c>
      <c r="D216" s="14" t="s">
        <v>870</v>
      </c>
      <c r="E216" s="14"/>
      <c r="F216" s="14" t="s">
        <v>161</v>
      </c>
      <c r="G216" s="6" t="s">
        <v>81</v>
      </c>
      <c r="H216" s="19" t="s">
        <v>871</v>
      </c>
      <c r="I216" s="14" t="s">
        <v>81</v>
      </c>
      <c r="J216" s="6" t="s">
        <v>83</v>
      </c>
      <c r="K216" s="6"/>
      <c r="L216" s="3" t="s">
        <v>67</v>
      </c>
      <c r="M216" s="13" t="s">
        <v>872</v>
      </c>
    </row>
    <row r="217" spans="1:13" ht="14.45" hidden="1" x14ac:dyDescent="0.3">
      <c r="A217" s="8" t="s">
        <v>7240</v>
      </c>
      <c r="B217" s="6" t="s">
        <v>11</v>
      </c>
      <c r="C217" s="6" t="s">
        <v>7839</v>
      </c>
      <c r="D217" s="6" t="s">
        <v>7241</v>
      </c>
      <c r="E217" s="6" t="s">
        <v>884</v>
      </c>
      <c r="F217" s="6" t="s">
        <v>161</v>
      </c>
      <c r="G217" s="14" t="s">
        <v>81</v>
      </c>
      <c r="H217" s="8" t="s">
        <v>885</v>
      </c>
      <c r="I217" s="6" t="s">
        <v>81</v>
      </c>
      <c r="J217" s="6" t="s">
        <v>83</v>
      </c>
      <c r="K217" s="6" t="s">
        <v>16</v>
      </c>
      <c r="L217" s="3" t="s">
        <v>36</v>
      </c>
      <c r="M217" s="20" t="s">
        <v>7242</v>
      </c>
    </row>
    <row r="218" spans="1:13" ht="14.45" hidden="1" x14ac:dyDescent="0.3">
      <c r="A218" s="19" t="s">
        <v>882</v>
      </c>
      <c r="B218" s="14" t="s">
        <v>859</v>
      </c>
      <c r="C218" s="14" t="s">
        <v>859</v>
      </c>
      <c r="D218" s="14" t="s">
        <v>883</v>
      </c>
      <c r="E218" s="14" t="s">
        <v>884</v>
      </c>
      <c r="F218" s="14" t="s">
        <v>161</v>
      </c>
      <c r="G218" s="6" t="s">
        <v>81</v>
      </c>
      <c r="H218" s="19" t="s">
        <v>885</v>
      </c>
      <c r="I218" s="14" t="s">
        <v>81</v>
      </c>
      <c r="J218" s="6" t="s">
        <v>83</v>
      </c>
      <c r="K218" s="6"/>
      <c r="L218" s="3" t="s">
        <v>67</v>
      </c>
      <c r="M218" s="13" t="s">
        <v>886</v>
      </c>
    </row>
    <row r="219" spans="1:13" ht="14.45" hidden="1" x14ac:dyDescent="0.3">
      <c r="A219" s="8" t="s">
        <v>547</v>
      </c>
      <c r="B219" s="6" t="s">
        <v>520</v>
      </c>
      <c r="C219" s="6" t="s">
        <v>7844</v>
      </c>
      <c r="D219" s="6" t="s">
        <v>548</v>
      </c>
      <c r="E219" s="6" t="s">
        <v>549</v>
      </c>
      <c r="F219" s="6" t="s">
        <v>550</v>
      </c>
      <c r="G219" s="14" t="s">
        <v>81</v>
      </c>
      <c r="H219" s="8" t="s">
        <v>551</v>
      </c>
      <c r="I219" s="6" t="s">
        <v>81</v>
      </c>
      <c r="J219" s="6" t="s">
        <v>83</v>
      </c>
      <c r="K219" s="6"/>
      <c r="L219" s="3" t="s">
        <v>67</v>
      </c>
      <c r="M219" s="13" t="s">
        <v>552</v>
      </c>
    </row>
    <row r="220" spans="1:13" ht="14.45" hidden="1" x14ac:dyDescent="0.3">
      <c r="A220" s="19" t="s">
        <v>1265</v>
      </c>
      <c r="B220" s="14" t="s">
        <v>1266</v>
      </c>
      <c r="C220" s="14" t="s">
        <v>1266</v>
      </c>
      <c r="D220" s="14" t="s">
        <v>1267</v>
      </c>
      <c r="E220" s="14" t="s">
        <v>1268</v>
      </c>
      <c r="F220" s="14" t="s">
        <v>161</v>
      </c>
      <c r="G220" s="14" t="s">
        <v>81</v>
      </c>
      <c r="H220" s="19" t="s">
        <v>1269</v>
      </c>
      <c r="I220" s="14" t="s">
        <v>81</v>
      </c>
      <c r="J220" s="6" t="s">
        <v>83</v>
      </c>
      <c r="K220" s="6"/>
      <c r="L220" s="3" t="s">
        <v>67</v>
      </c>
      <c r="M220" s="13" t="s">
        <v>1270</v>
      </c>
    </row>
    <row r="221" spans="1:13" ht="14.45" hidden="1" x14ac:dyDescent="0.3">
      <c r="A221" s="8" t="s">
        <v>831</v>
      </c>
      <c r="B221" s="6" t="s">
        <v>492</v>
      </c>
      <c r="C221" s="6" t="s">
        <v>492</v>
      </c>
      <c r="D221" s="6" t="s">
        <v>832</v>
      </c>
      <c r="E221" s="6"/>
      <c r="F221" s="6" t="s">
        <v>643</v>
      </c>
      <c r="G221" s="6" t="s">
        <v>81</v>
      </c>
      <c r="H221" s="8" t="s">
        <v>833</v>
      </c>
      <c r="I221" s="6" t="s">
        <v>81</v>
      </c>
      <c r="J221" s="6" t="s">
        <v>83</v>
      </c>
      <c r="K221" s="6"/>
      <c r="L221" s="3" t="s">
        <v>67</v>
      </c>
      <c r="M221" s="20" t="s">
        <v>834</v>
      </c>
    </row>
    <row r="222" spans="1:13" ht="14.45" hidden="1" x14ac:dyDescent="0.3">
      <c r="A222" s="8" t="s">
        <v>674</v>
      </c>
      <c r="B222" s="6" t="s">
        <v>675</v>
      </c>
      <c r="C222" s="6" t="s">
        <v>675</v>
      </c>
      <c r="D222" s="6" t="s">
        <v>676</v>
      </c>
      <c r="E222" s="6" t="s">
        <v>643</v>
      </c>
      <c r="F222" s="6" t="s">
        <v>677</v>
      </c>
      <c r="G222" s="6" t="s">
        <v>81</v>
      </c>
      <c r="H222" s="8" t="s">
        <v>678</v>
      </c>
      <c r="I222" s="6" t="s">
        <v>81</v>
      </c>
      <c r="J222" s="6" t="s">
        <v>83</v>
      </c>
      <c r="K222" s="6"/>
      <c r="L222" s="3" t="s">
        <v>67</v>
      </c>
      <c r="M222" s="13" t="s">
        <v>679</v>
      </c>
    </row>
    <row r="223" spans="1:13" ht="14.45" hidden="1" x14ac:dyDescent="0.3">
      <c r="A223" s="8" t="s">
        <v>640</v>
      </c>
      <c r="B223" s="6" t="s">
        <v>641</v>
      </c>
      <c r="C223" s="6" t="s">
        <v>641</v>
      </c>
      <c r="D223" s="6" t="s">
        <v>642</v>
      </c>
      <c r="E223" s="6"/>
      <c r="F223" s="6" t="s">
        <v>643</v>
      </c>
      <c r="G223" s="6" t="s">
        <v>81</v>
      </c>
      <c r="H223" s="8" t="s">
        <v>644</v>
      </c>
      <c r="I223" s="6" t="s">
        <v>81</v>
      </c>
      <c r="J223" s="6" t="s">
        <v>83</v>
      </c>
      <c r="K223" s="6"/>
      <c r="L223" s="3" t="s">
        <v>67</v>
      </c>
      <c r="M223" s="13" t="s">
        <v>645</v>
      </c>
    </row>
    <row r="224" spans="1:13" ht="14.45" hidden="1" x14ac:dyDescent="0.3">
      <c r="A224" s="19" t="s">
        <v>1306</v>
      </c>
      <c r="B224" s="6" t="s">
        <v>520</v>
      </c>
      <c r="C224" s="6" t="s">
        <v>7844</v>
      </c>
      <c r="D224" s="14" t="s">
        <v>1307</v>
      </c>
      <c r="E224" s="14" t="s">
        <v>1308</v>
      </c>
      <c r="F224" s="14" t="s">
        <v>643</v>
      </c>
      <c r="G224" s="14" t="s">
        <v>81</v>
      </c>
      <c r="H224" s="19" t="s">
        <v>1309</v>
      </c>
      <c r="I224" s="14" t="s">
        <v>81</v>
      </c>
      <c r="J224" s="6" t="s">
        <v>83</v>
      </c>
      <c r="K224" s="6"/>
      <c r="L224" s="3" t="s">
        <v>84</v>
      </c>
      <c r="M224" s="13" t="s">
        <v>1310</v>
      </c>
    </row>
    <row r="225" spans="1:13" ht="14.45" hidden="1" x14ac:dyDescent="0.3">
      <c r="A225" s="19" t="s">
        <v>7207</v>
      </c>
      <c r="B225" s="11" t="s">
        <v>202</v>
      </c>
      <c r="C225" s="11" t="s">
        <v>7844</v>
      </c>
      <c r="D225" s="14" t="s">
        <v>216</v>
      </c>
      <c r="E225" s="14" t="s">
        <v>7208</v>
      </c>
      <c r="F225" s="14" t="s">
        <v>643</v>
      </c>
      <c r="G225" s="14" t="s">
        <v>81</v>
      </c>
      <c r="H225" s="19" t="s">
        <v>7209</v>
      </c>
      <c r="I225" s="14" t="s">
        <v>81</v>
      </c>
      <c r="J225" s="6" t="s">
        <v>83</v>
      </c>
      <c r="K225" s="6" t="s">
        <v>16</v>
      </c>
      <c r="L225" s="22" t="s">
        <v>206</v>
      </c>
      <c r="M225" s="13" t="s">
        <v>7210</v>
      </c>
    </row>
    <row r="226" spans="1:13" ht="14.45" hidden="1" x14ac:dyDescent="0.3">
      <c r="A226" s="19" t="s">
        <v>680</v>
      </c>
      <c r="B226" s="6" t="s">
        <v>11</v>
      </c>
      <c r="C226" s="6" t="s">
        <v>7839</v>
      </c>
      <c r="D226" s="14" t="s">
        <v>681</v>
      </c>
      <c r="E226" s="6"/>
      <c r="F226" s="14" t="s">
        <v>643</v>
      </c>
      <c r="G226" s="14" t="s">
        <v>81</v>
      </c>
      <c r="H226" s="19" t="s">
        <v>682</v>
      </c>
      <c r="I226" s="14" t="s">
        <v>81</v>
      </c>
      <c r="J226" s="6" t="s">
        <v>83</v>
      </c>
      <c r="K226" s="6"/>
      <c r="L226" s="3" t="s">
        <v>67</v>
      </c>
      <c r="M226" s="20" t="s">
        <v>683</v>
      </c>
    </row>
    <row r="227" spans="1:13" ht="14.45" hidden="1" x14ac:dyDescent="0.3">
      <c r="A227" s="8" t="s">
        <v>7308</v>
      </c>
      <c r="B227" s="6" t="s">
        <v>7309</v>
      </c>
      <c r="C227" s="6" t="s">
        <v>7309</v>
      </c>
      <c r="D227" s="6" t="s">
        <v>7310</v>
      </c>
      <c r="E227" s="6" t="s">
        <v>643</v>
      </c>
      <c r="F227" s="6" t="s">
        <v>81</v>
      </c>
      <c r="G227" s="6" t="s">
        <v>81</v>
      </c>
      <c r="H227" s="8" t="s">
        <v>682</v>
      </c>
      <c r="I227" s="6" t="s">
        <v>81</v>
      </c>
      <c r="J227" s="6" t="s">
        <v>83</v>
      </c>
      <c r="K227" s="6" t="s">
        <v>16</v>
      </c>
      <c r="L227" s="3" t="s">
        <v>84</v>
      </c>
      <c r="M227" s="13" t="s">
        <v>7311</v>
      </c>
    </row>
    <row r="228" spans="1:13" ht="14.45" hidden="1" x14ac:dyDescent="0.3">
      <c r="A228" s="8" t="s">
        <v>491</v>
      </c>
      <c r="B228" s="6" t="s">
        <v>492</v>
      </c>
      <c r="C228" s="6" t="s">
        <v>492</v>
      </c>
      <c r="D228" s="6" t="s">
        <v>493</v>
      </c>
      <c r="E228" s="6" t="s">
        <v>8189</v>
      </c>
      <c r="F228" s="6" t="s">
        <v>643</v>
      </c>
      <c r="G228" s="6" t="s">
        <v>81</v>
      </c>
      <c r="H228" s="8" t="s">
        <v>495</v>
      </c>
      <c r="I228" s="6" t="s">
        <v>81</v>
      </c>
      <c r="J228" s="6" t="s">
        <v>83</v>
      </c>
      <c r="K228" s="6"/>
      <c r="L228" s="3" t="s">
        <v>67</v>
      </c>
      <c r="M228" s="20" t="s">
        <v>496</v>
      </c>
    </row>
    <row r="229" spans="1:13" ht="14.45" hidden="1" x14ac:dyDescent="0.3">
      <c r="A229" s="19" t="s">
        <v>1301</v>
      </c>
      <c r="B229" s="6" t="s">
        <v>520</v>
      </c>
      <c r="C229" s="6" t="s">
        <v>7844</v>
      </c>
      <c r="D229" s="14" t="s">
        <v>1302</v>
      </c>
      <c r="E229" s="14" t="s">
        <v>1303</v>
      </c>
      <c r="F229" s="14" t="s">
        <v>784</v>
      </c>
      <c r="G229" s="14" t="s">
        <v>81</v>
      </c>
      <c r="H229" s="19" t="s">
        <v>1304</v>
      </c>
      <c r="I229" s="14" t="s">
        <v>81</v>
      </c>
      <c r="J229" s="6" t="s">
        <v>83</v>
      </c>
      <c r="K229" s="6"/>
      <c r="L229" s="3" t="s">
        <v>84</v>
      </c>
      <c r="M229" s="13" t="s">
        <v>1305</v>
      </c>
    </row>
    <row r="230" spans="1:13" ht="14.45" hidden="1" x14ac:dyDescent="0.3">
      <c r="A230" s="8" t="s">
        <v>7215</v>
      </c>
      <c r="B230" s="11" t="s">
        <v>202</v>
      </c>
      <c r="C230" s="11" t="s">
        <v>7844</v>
      </c>
      <c r="D230" s="6" t="s">
        <v>7216</v>
      </c>
      <c r="E230" s="6" t="s">
        <v>7217</v>
      </c>
      <c r="F230" s="6" t="s">
        <v>784</v>
      </c>
      <c r="G230" s="14" t="s">
        <v>81</v>
      </c>
      <c r="H230" s="8" t="s">
        <v>7218</v>
      </c>
      <c r="I230" s="6" t="s">
        <v>81</v>
      </c>
      <c r="J230" s="6" t="s">
        <v>83</v>
      </c>
      <c r="K230" s="6" t="s">
        <v>16</v>
      </c>
      <c r="L230" s="3" t="s">
        <v>206</v>
      </c>
      <c r="M230" s="13" t="s">
        <v>7219</v>
      </c>
    </row>
    <row r="231" spans="1:13" ht="14.45" hidden="1" x14ac:dyDescent="0.3">
      <c r="A231" s="19" t="s">
        <v>782</v>
      </c>
      <c r="B231" s="6" t="s">
        <v>11</v>
      </c>
      <c r="C231" s="6" t="s">
        <v>7849</v>
      </c>
      <c r="D231" s="14" t="s">
        <v>783</v>
      </c>
      <c r="E231" s="14" t="s">
        <v>211</v>
      </c>
      <c r="F231" s="14" t="s">
        <v>784</v>
      </c>
      <c r="G231" s="14" t="s">
        <v>81</v>
      </c>
      <c r="H231" s="19" t="s">
        <v>785</v>
      </c>
      <c r="I231" s="14" t="s">
        <v>81</v>
      </c>
      <c r="J231" s="6" t="s">
        <v>83</v>
      </c>
      <c r="K231" s="6"/>
      <c r="L231" s="3" t="s">
        <v>67</v>
      </c>
      <c r="M231" s="20" t="s">
        <v>786</v>
      </c>
    </row>
    <row r="232" spans="1:13" ht="14.45" hidden="1" x14ac:dyDescent="0.3">
      <c r="A232" s="8" t="s">
        <v>827</v>
      </c>
      <c r="B232" s="6" t="s">
        <v>11</v>
      </c>
      <c r="C232" s="6" t="s">
        <v>7839</v>
      </c>
      <c r="D232" s="6" t="s">
        <v>828</v>
      </c>
      <c r="E232" s="6"/>
      <c r="F232" s="6" t="s">
        <v>784</v>
      </c>
      <c r="G232" s="6" t="s">
        <v>81</v>
      </c>
      <c r="H232" s="8" t="s">
        <v>829</v>
      </c>
      <c r="I232" s="6" t="s">
        <v>81</v>
      </c>
      <c r="J232" s="6" t="s">
        <v>83</v>
      </c>
      <c r="K232" s="6"/>
      <c r="L232" s="3" t="s">
        <v>67</v>
      </c>
      <c r="M232" s="20" t="s">
        <v>830</v>
      </c>
    </row>
    <row r="233" spans="1:13" ht="14.45" hidden="1" x14ac:dyDescent="0.3">
      <c r="A233" s="19" t="s">
        <v>873</v>
      </c>
      <c r="B233" s="14" t="s">
        <v>859</v>
      </c>
      <c r="C233" s="14" t="s">
        <v>859</v>
      </c>
      <c r="D233" s="14" t="s">
        <v>874</v>
      </c>
      <c r="E233" s="14" t="s">
        <v>875</v>
      </c>
      <c r="F233" s="14" t="s">
        <v>784</v>
      </c>
      <c r="G233" s="6" t="s">
        <v>81</v>
      </c>
      <c r="H233" s="19" t="s">
        <v>876</v>
      </c>
      <c r="I233" s="14" t="s">
        <v>81</v>
      </c>
      <c r="J233" s="6" t="s">
        <v>83</v>
      </c>
      <c r="K233" s="6"/>
      <c r="L233" s="3" t="s">
        <v>67</v>
      </c>
      <c r="M233" s="13" t="s">
        <v>877</v>
      </c>
    </row>
    <row r="234" spans="1:13" ht="14.45" hidden="1" x14ac:dyDescent="0.3">
      <c r="A234" s="19" t="s">
        <v>1316</v>
      </c>
      <c r="B234" s="6" t="s">
        <v>520</v>
      </c>
      <c r="C234" s="6" t="s">
        <v>7844</v>
      </c>
      <c r="D234" s="14" t="s">
        <v>1317</v>
      </c>
      <c r="E234" s="14" t="s">
        <v>875</v>
      </c>
      <c r="F234" s="14" t="s">
        <v>784</v>
      </c>
      <c r="G234" s="14" t="s">
        <v>81</v>
      </c>
      <c r="H234" s="19" t="s">
        <v>1318</v>
      </c>
      <c r="I234" s="14" t="s">
        <v>81</v>
      </c>
      <c r="J234" s="6" t="s">
        <v>83</v>
      </c>
      <c r="K234" s="6"/>
      <c r="L234" s="3" t="s">
        <v>84</v>
      </c>
      <c r="M234" s="13" t="s">
        <v>1319</v>
      </c>
    </row>
    <row r="235" spans="1:13" ht="14.45" hidden="1" x14ac:dyDescent="0.3">
      <c r="A235" s="19" t="s">
        <v>7293</v>
      </c>
      <c r="B235" s="6" t="s">
        <v>520</v>
      </c>
      <c r="C235" s="6" t="s">
        <v>7844</v>
      </c>
      <c r="D235" s="14" t="s">
        <v>7294</v>
      </c>
      <c r="E235" s="14" t="s">
        <v>7295</v>
      </c>
      <c r="F235" s="14" t="s">
        <v>81</v>
      </c>
      <c r="G235" s="14" t="s">
        <v>81</v>
      </c>
      <c r="H235" s="19" t="s">
        <v>7296</v>
      </c>
      <c r="I235" s="14" t="s">
        <v>81</v>
      </c>
      <c r="J235" s="6" t="s">
        <v>83</v>
      </c>
      <c r="K235" s="6" t="s">
        <v>16</v>
      </c>
      <c r="L235" s="3" t="s">
        <v>84</v>
      </c>
      <c r="M235" s="13" t="s">
        <v>7297</v>
      </c>
    </row>
    <row r="236" spans="1:13" ht="14.45" hidden="1" x14ac:dyDescent="0.3">
      <c r="A236" s="8" t="s">
        <v>304</v>
      </c>
      <c r="B236" s="6" t="s">
        <v>305</v>
      </c>
      <c r="C236" s="6" t="s">
        <v>305</v>
      </c>
      <c r="D236" s="6" t="s">
        <v>306</v>
      </c>
      <c r="E236" s="6" t="s">
        <v>211</v>
      </c>
      <c r="F236" s="6" t="s">
        <v>307</v>
      </c>
      <c r="G236" s="6" t="s">
        <v>81</v>
      </c>
      <c r="H236" s="8" t="s">
        <v>308</v>
      </c>
      <c r="I236" s="6" t="s">
        <v>81</v>
      </c>
      <c r="J236" s="6" t="s">
        <v>83</v>
      </c>
      <c r="K236" s="6"/>
      <c r="L236" s="3" t="s">
        <v>285</v>
      </c>
      <c r="M236" s="20" t="s">
        <v>309</v>
      </c>
    </row>
    <row r="237" spans="1:13" ht="14.45" hidden="1" x14ac:dyDescent="0.3">
      <c r="A237" s="19" t="s">
        <v>1113</v>
      </c>
      <c r="B237" s="14" t="s">
        <v>1114</v>
      </c>
      <c r="C237" s="14" t="s">
        <v>1114</v>
      </c>
      <c r="D237" s="14" t="s">
        <v>1115</v>
      </c>
      <c r="E237" s="14" t="s">
        <v>1116</v>
      </c>
      <c r="F237" s="14" t="s">
        <v>161</v>
      </c>
      <c r="G237" s="6" t="s">
        <v>81</v>
      </c>
      <c r="H237" s="19" t="s">
        <v>1117</v>
      </c>
      <c r="I237" s="14" t="s">
        <v>81</v>
      </c>
      <c r="J237" s="6" t="s">
        <v>83</v>
      </c>
      <c r="K237" s="6"/>
      <c r="L237" s="3" t="s">
        <v>67</v>
      </c>
      <c r="M237" s="20" t="s">
        <v>1118</v>
      </c>
    </row>
    <row r="238" spans="1:13" ht="14.45" hidden="1" x14ac:dyDescent="0.3">
      <c r="A238" s="19" t="s">
        <v>170</v>
      </c>
      <c r="B238" s="14" t="s">
        <v>171</v>
      </c>
      <c r="C238" s="14" t="s">
        <v>171</v>
      </c>
      <c r="D238" s="14" t="s">
        <v>172</v>
      </c>
      <c r="E238" s="14"/>
      <c r="F238" s="14" t="s">
        <v>160</v>
      </c>
      <c r="G238" s="6" t="s">
        <v>81</v>
      </c>
      <c r="H238" s="19" t="s">
        <v>173</v>
      </c>
      <c r="I238" s="14" t="s">
        <v>81</v>
      </c>
      <c r="J238" s="6" t="s">
        <v>83</v>
      </c>
      <c r="K238" s="6"/>
      <c r="L238" s="3" t="s">
        <v>19</v>
      </c>
      <c r="M238" s="20" t="s">
        <v>174</v>
      </c>
    </row>
    <row r="239" spans="1:13" ht="14.45" hidden="1" x14ac:dyDescent="0.3">
      <c r="A239" s="19" t="s">
        <v>7251</v>
      </c>
      <c r="B239" s="14" t="s">
        <v>7252</v>
      </c>
      <c r="C239" s="14" t="s">
        <v>7252</v>
      </c>
      <c r="D239" s="14" t="s">
        <v>7253</v>
      </c>
      <c r="E239" s="14" t="s">
        <v>7254</v>
      </c>
      <c r="F239" s="14" t="s">
        <v>160</v>
      </c>
      <c r="G239" s="14" t="s">
        <v>161</v>
      </c>
      <c r="H239" s="19" t="s">
        <v>7255</v>
      </c>
      <c r="I239" s="14" t="s">
        <v>81</v>
      </c>
      <c r="J239" s="6" t="s">
        <v>83</v>
      </c>
      <c r="K239" s="6" t="s">
        <v>16</v>
      </c>
      <c r="L239" s="3" t="s">
        <v>478</v>
      </c>
      <c r="M239" s="13" t="s">
        <v>7256</v>
      </c>
    </row>
    <row r="240" spans="1:13" ht="14.45" hidden="1" x14ac:dyDescent="0.3">
      <c r="A240" s="8" t="s">
        <v>909</v>
      </c>
      <c r="B240" s="6" t="s">
        <v>859</v>
      </c>
      <c r="C240" s="6" t="s">
        <v>859</v>
      </c>
      <c r="D240" s="6" t="s">
        <v>910</v>
      </c>
      <c r="E240" s="6" t="s">
        <v>160</v>
      </c>
      <c r="F240" s="6" t="s">
        <v>161</v>
      </c>
      <c r="G240" s="6" t="s">
        <v>81</v>
      </c>
      <c r="H240" s="8" t="s">
        <v>911</v>
      </c>
      <c r="I240" s="6" t="s">
        <v>81</v>
      </c>
      <c r="J240" s="6" t="s">
        <v>83</v>
      </c>
      <c r="K240" s="6"/>
      <c r="L240" s="3" t="s">
        <v>67</v>
      </c>
      <c r="M240" s="13" t="s">
        <v>912</v>
      </c>
    </row>
    <row r="241" spans="1:13" ht="14.45" hidden="1" x14ac:dyDescent="0.3">
      <c r="A241" s="8" t="s">
        <v>358</v>
      </c>
      <c r="B241" s="6" t="s">
        <v>11</v>
      </c>
      <c r="C241" s="6" t="s">
        <v>7839</v>
      </c>
      <c r="D241" s="6" t="s">
        <v>359</v>
      </c>
      <c r="E241" s="6"/>
      <c r="F241" s="6" t="s">
        <v>160</v>
      </c>
      <c r="G241" s="6" t="s">
        <v>81</v>
      </c>
      <c r="H241" s="8" t="s">
        <v>360</v>
      </c>
      <c r="I241" s="6" t="s">
        <v>81</v>
      </c>
      <c r="J241" s="6" t="s">
        <v>83</v>
      </c>
      <c r="K241" s="6"/>
      <c r="L241" s="3" t="s">
        <v>361</v>
      </c>
      <c r="M241" s="20" t="s">
        <v>362</v>
      </c>
    </row>
    <row r="242" spans="1:13" ht="14.45" hidden="1" x14ac:dyDescent="0.3">
      <c r="A242" s="19" t="s">
        <v>878</v>
      </c>
      <c r="B242" s="14" t="s">
        <v>859</v>
      </c>
      <c r="C242" s="14" t="s">
        <v>859</v>
      </c>
      <c r="D242" s="14" t="s">
        <v>879</v>
      </c>
      <c r="E242" s="14"/>
      <c r="F242" s="14" t="s">
        <v>160</v>
      </c>
      <c r="G242" s="6" t="s">
        <v>81</v>
      </c>
      <c r="H242" s="19" t="s">
        <v>880</v>
      </c>
      <c r="I242" s="14" t="s">
        <v>81</v>
      </c>
      <c r="J242" s="6" t="s">
        <v>83</v>
      </c>
      <c r="K242" s="6"/>
      <c r="L242" s="3" t="s">
        <v>67</v>
      </c>
      <c r="M242" s="13" t="s">
        <v>881</v>
      </c>
    </row>
    <row r="243" spans="1:13" ht="14.45" hidden="1" x14ac:dyDescent="0.3">
      <c r="A243" s="19" t="s">
        <v>799</v>
      </c>
      <c r="B243" s="6" t="s">
        <v>11</v>
      </c>
      <c r="C243" s="6" t="s">
        <v>7849</v>
      </c>
      <c r="D243" s="14" t="s">
        <v>800</v>
      </c>
      <c r="E243" s="14" t="s">
        <v>801</v>
      </c>
      <c r="F243" s="14" t="s">
        <v>160</v>
      </c>
      <c r="G243" s="14" t="s">
        <v>81</v>
      </c>
      <c r="H243" s="19" t="s">
        <v>802</v>
      </c>
      <c r="I243" s="14" t="s">
        <v>81</v>
      </c>
      <c r="J243" s="6" t="s">
        <v>83</v>
      </c>
      <c r="K243" s="6"/>
      <c r="L243" s="3" t="s">
        <v>67</v>
      </c>
      <c r="M243" s="20" t="s">
        <v>803</v>
      </c>
    </row>
    <row r="244" spans="1:13" ht="14.45" hidden="1" x14ac:dyDescent="0.3">
      <c r="A244" s="19" t="s">
        <v>156</v>
      </c>
      <c r="B244" s="14" t="s">
        <v>157</v>
      </c>
      <c r="C244" s="14" t="s">
        <v>157</v>
      </c>
      <c r="D244" s="14" t="s">
        <v>158</v>
      </c>
      <c r="E244" s="14" t="s">
        <v>159</v>
      </c>
      <c r="F244" s="14" t="s">
        <v>160</v>
      </c>
      <c r="G244" s="14" t="s">
        <v>161</v>
      </c>
      <c r="H244" s="19" t="s">
        <v>162</v>
      </c>
      <c r="I244" s="14" t="s">
        <v>81</v>
      </c>
      <c r="J244" s="6" t="s">
        <v>83</v>
      </c>
      <c r="K244" s="6"/>
      <c r="L244" s="3" t="s">
        <v>19</v>
      </c>
      <c r="M244" s="20" t="s">
        <v>163</v>
      </c>
    </row>
    <row r="245" spans="1:13" ht="14.45" hidden="1" x14ac:dyDescent="0.3">
      <c r="A245" s="8" t="s">
        <v>1207</v>
      </c>
      <c r="B245" s="6" t="s">
        <v>259</v>
      </c>
      <c r="C245" s="6" t="s">
        <v>259</v>
      </c>
      <c r="D245" s="6" t="s">
        <v>32</v>
      </c>
      <c r="E245" s="6" t="s">
        <v>211</v>
      </c>
      <c r="F245" s="6" t="s">
        <v>1208</v>
      </c>
      <c r="G245" s="6" t="s">
        <v>81</v>
      </c>
      <c r="H245" s="8" t="s">
        <v>1209</v>
      </c>
      <c r="I245" s="6" t="s">
        <v>81</v>
      </c>
      <c r="J245" s="6" t="s">
        <v>83</v>
      </c>
      <c r="K245" s="6"/>
      <c r="L245" s="3" t="s">
        <v>67</v>
      </c>
      <c r="M245" s="20" t="s">
        <v>1210</v>
      </c>
    </row>
    <row r="246" spans="1:13" ht="14.45" hidden="1" x14ac:dyDescent="0.3">
      <c r="A246" s="8" t="s">
        <v>562</v>
      </c>
      <c r="B246" s="6" t="s">
        <v>520</v>
      </c>
      <c r="C246" s="6" t="s">
        <v>7844</v>
      </c>
      <c r="D246" s="6" t="s">
        <v>563</v>
      </c>
      <c r="E246" s="6" t="s">
        <v>564</v>
      </c>
      <c r="F246" s="6" t="s">
        <v>565</v>
      </c>
      <c r="G246" s="14" t="s">
        <v>81</v>
      </c>
      <c r="H246" s="8" t="s">
        <v>566</v>
      </c>
      <c r="I246" s="6" t="s">
        <v>81</v>
      </c>
      <c r="J246" s="6" t="s">
        <v>83</v>
      </c>
      <c r="K246" s="6"/>
      <c r="L246" s="3" t="s">
        <v>67</v>
      </c>
      <c r="M246" s="13" t="s">
        <v>567</v>
      </c>
    </row>
    <row r="247" spans="1:13" ht="14.45" hidden="1" x14ac:dyDescent="0.3">
      <c r="A247" s="19" t="s">
        <v>858</v>
      </c>
      <c r="B247" s="14" t="s">
        <v>859</v>
      </c>
      <c r="C247" s="14" t="s">
        <v>859</v>
      </c>
      <c r="D247" s="14" t="s">
        <v>860</v>
      </c>
      <c r="E247" s="14" t="s">
        <v>861</v>
      </c>
      <c r="F247" s="14" t="s">
        <v>161</v>
      </c>
      <c r="G247" s="6" t="s">
        <v>81</v>
      </c>
      <c r="H247" s="19" t="s">
        <v>862</v>
      </c>
      <c r="I247" s="14" t="s">
        <v>81</v>
      </c>
      <c r="J247" s="6" t="s">
        <v>83</v>
      </c>
      <c r="K247" s="6"/>
      <c r="L247" s="3" t="s">
        <v>67</v>
      </c>
      <c r="M247" s="13" t="s">
        <v>863</v>
      </c>
    </row>
    <row r="248" spans="1:13" ht="14.45" hidden="1" x14ac:dyDescent="0.3">
      <c r="A248" s="19" t="s">
        <v>847</v>
      </c>
      <c r="B248" s="14" t="s">
        <v>848</v>
      </c>
      <c r="C248" s="14" t="s">
        <v>848</v>
      </c>
      <c r="D248" s="14" t="s">
        <v>849</v>
      </c>
      <c r="E248" s="14" t="s">
        <v>850</v>
      </c>
      <c r="F248" s="14" t="s">
        <v>161</v>
      </c>
      <c r="G248" s="6" t="s">
        <v>81</v>
      </c>
      <c r="H248" s="19" t="s">
        <v>851</v>
      </c>
      <c r="I248" s="14" t="s">
        <v>81</v>
      </c>
      <c r="J248" s="6" t="s">
        <v>83</v>
      </c>
      <c r="K248" s="6"/>
      <c r="L248" s="3" t="s">
        <v>67</v>
      </c>
      <c r="M248" s="20" t="s">
        <v>852</v>
      </c>
    </row>
    <row r="249" spans="1:13" ht="14.45" hidden="1" x14ac:dyDescent="0.3">
      <c r="A249" s="8" t="s">
        <v>7257</v>
      </c>
      <c r="B249" s="6" t="s">
        <v>7258</v>
      </c>
      <c r="C249" s="6" t="s">
        <v>7258</v>
      </c>
      <c r="D249" s="6" t="s">
        <v>7259</v>
      </c>
      <c r="E249" s="6" t="s">
        <v>211</v>
      </c>
      <c r="F249" s="6" t="s">
        <v>161</v>
      </c>
      <c r="G249" s="6" t="s">
        <v>81</v>
      </c>
      <c r="H249" s="8" t="s">
        <v>7260</v>
      </c>
      <c r="I249" s="6" t="s">
        <v>81</v>
      </c>
      <c r="J249" s="6" t="s">
        <v>83</v>
      </c>
      <c r="K249" s="6" t="s">
        <v>16</v>
      </c>
      <c r="L249" s="3" t="s">
        <v>7261</v>
      </c>
      <c r="M249" s="13" t="s">
        <v>7262</v>
      </c>
    </row>
    <row r="250" spans="1:13" ht="14.45" hidden="1" x14ac:dyDescent="0.3">
      <c r="A250" s="8" t="s">
        <v>818</v>
      </c>
      <c r="B250" s="6" t="s">
        <v>11</v>
      </c>
      <c r="C250" s="6" t="s">
        <v>7839</v>
      </c>
      <c r="D250" s="6" t="s">
        <v>819</v>
      </c>
      <c r="E250" s="6"/>
      <c r="F250" s="6" t="s">
        <v>161</v>
      </c>
      <c r="G250" s="14" t="s">
        <v>81</v>
      </c>
      <c r="H250" s="8" t="s">
        <v>820</v>
      </c>
      <c r="I250" s="6" t="s">
        <v>81</v>
      </c>
      <c r="J250" s="6" t="s">
        <v>83</v>
      </c>
      <c r="K250" s="6"/>
      <c r="L250" s="3" t="s">
        <v>67</v>
      </c>
      <c r="M250" s="20" t="s">
        <v>821</v>
      </c>
    </row>
    <row r="251" spans="1:13" ht="14.45" hidden="1" x14ac:dyDescent="0.3">
      <c r="A251" s="19" t="s">
        <v>1007</v>
      </c>
      <c r="B251" s="14" t="s">
        <v>1008</v>
      </c>
      <c r="C251" s="14" t="s">
        <v>1008</v>
      </c>
      <c r="D251" s="14" t="s">
        <v>1009</v>
      </c>
      <c r="E251" s="6"/>
      <c r="F251" s="14" t="s">
        <v>902</v>
      </c>
      <c r="G251" s="14" t="s">
        <v>161</v>
      </c>
      <c r="H251" s="19" t="s">
        <v>1010</v>
      </c>
      <c r="I251" s="14" t="s">
        <v>81</v>
      </c>
      <c r="J251" s="6" t="s">
        <v>83</v>
      </c>
      <c r="K251" s="6"/>
      <c r="L251" s="3" t="s">
        <v>67</v>
      </c>
      <c r="M251" s="13" t="s">
        <v>1011</v>
      </c>
    </row>
    <row r="252" spans="1:13" ht="14.45" hidden="1" x14ac:dyDescent="0.3">
      <c r="A252" s="8" t="s">
        <v>900</v>
      </c>
      <c r="B252" s="6" t="s">
        <v>859</v>
      </c>
      <c r="C252" s="6" t="s">
        <v>859</v>
      </c>
      <c r="D252" s="6" t="s">
        <v>901</v>
      </c>
      <c r="E252" s="6"/>
      <c r="F252" s="6" t="s">
        <v>902</v>
      </c>
      <c r="G252" s="6" t="s">
        <v>81</v>
      </c>
      <c r="H252" s="8" t="s">
        <v>903</v>
      </c>
      <c r="I252" s="6" t="s">
        <v>81</v>
      </c>
      <c r="J252" s="6" t="s">
        <v>83</v>
      </c>
      <c r="K252" s="6"/>
      <c r="L252" s="3" t="s">
        <v>67</v>
      </c>
      <c r="M252" s="13" t="s">
        <v>904</v>
      </c>
    </row>
    <row r="253" spans="1:13" ht="14.45" hidden="1" x14ac:dyDescent="0.3">
      <c r="A253" s="19" t="s">
        <v>1171</v>
      </c>
      <c r="B253" s="14" t="s">
        <v>426</v>
      </c>
      <c r="C253" s="14" t="s">
        <v>426</v>
      </c>
      <c r="D253" s="14" t="s">
        <v>1172</v>
      </c>
      <c r="E253" s="14" t="s">
        <v>1173</v>
      </c>
      <c r="F253" s="14" t="s">
        <v>1174</v>
      </c>
      <c r="G253" s="6" t="s">
        <v>81</v>
      </c>
      <c r="H253" s="19" t="s">
        <v>1175</v>
      </c>
      <c r="I253" s="14" t="s">
        <v>81</v>
      </c>
      <c r="J253" s="6" t="s">
        <v>83</v>
      </c>
      <c r="K253" s="6"/>
      <c r="L253" s="3" t="s">
        <v>7831</v>
      </c>
      <c r="M253" s="13" t="s">
        <v>1176</v>
      </c>
    </row>
    <row r="254" spans="1:13" ht="14.45" hidden="1" x14ac:dyDescent="0.3">
      <c r="A254" s="8" t="s">
        <v>913</v>
      </c>
      <c r="B254" s="6" t="s">
        <v>859</v>
      </c>
      <c r="C254" s="6" t="s">
        <v>859</v>
      </c>
      <c r="D254" s="6" t="s">
        <v>914</v>
      </c>
      <c r="E254" s="6"/>
      <c r="F254" s="6" t="s">
        <v>161</v>
      </c>
      <c r="G254" s="6" t="s">
        <v>81</v>
      </c>
      <c r="H254" s="8" t="s">
        <v>915</v>
      </c>
      <c r="I254" s="6" t="s">
        <v>81</v>
      </c>
      <c r="J254" s="6" t="s">
        <v>83</v>
      </c>
      <c r="K254" s="6"/>
      <c r="L254" s="3" t="s">
        <v>67</v>
      </c>
      <c r="M254" s="13" t="s">
        <v>916</v>
      </c>
    </row>
    <row r="255" spans="1:13" ht="14.45" hidden="1" x14ac:dyDescent="0.3">
      <c r="A255" s="8" t="s">
        <v>623</v>
      </c>
      <c r="B255" s="6" t="s">
        <v>624</v>
      </c>
      <c r="C255" s="6" t="s">
        <v>624</v>
      </c>
      <c r="D255" s="6" t="s">
        <v>625</v>
      </c>
      <c r="E255" s="6" t="s">
        <v>626</v>
      </c>
      <c r="F255" s="6" t="s">
        <v>161</v>
      </c>
      <c r="G255" s="6" t="s">
        <v>81</v>
      </c>
      <c r="H255" s="8" t="s">
        <v>627</v>
      </c>
      <c r="I255" s="6" t="s">
        <v>81</v>
      </c>
      <c r="J255" s="6" t="s">
        <v>83</v>
      </c>
      <c r="K255" s="6"/>
      <c r="L255" s="3" t="s">
        <v>67</v>
      </c>
      <c r="M255" s="20" t="s">
        <v>628</v>
      </c>
    </row>
    <row r="256" spans="1:13" ht="14.45" hidden="1" x14ac:dyDescent="0.3">
      <c r="A256" s="19" t="s">
        <v>7202</v>
      </c>
      <c r="B256" s="11" t="s">
        <v>202</v>
      </c>
      <c r="C256" s="11" t="s">
        <v>7844</v>
      </c>
      <c r="D256" s="14" t="s">
        <v>216</v>
      </c>
      <c r="E256" s="14" t="s">
        <v>7203</v>
      </c>
      <c r="F256" s="14" t="s">
        <v>7204</v>
      </c>
      <c r="G256" s="14" t="s">
        <v>81</v>
      </c>
      <c r="H256" s="19" t="s">
        <v>7205</v>
      </c>
      <c r="I256" s="14" t="s">
        <v>81</v>
      </c>
      <c r="J256" s="6" t="s">
        <v>83</v>
      </c>
      <c r="K256" s="6" t="s">
        <v>16</v>
      </c>
      <c r="L256" s="3" t="s">
        <v>206</v>
      </c>
      <c r="M256" s="13" t="s">
        <v>7206</v>
      </c>
    </row>
    <row r="257" spans="1:13" ht="14.45" hidden="1" x14ac:dyDescent="0.3">
      <c r="A257" s="19" t="s">
        <v>1211</v>
      </c>
      <c r="B257" s="14" t="s">
        <v>1212</v>
      </c>
      <c r="C257" s="14" t="s">
        <v>1212</v>
      </c>
      <c r="D257" s="14" t="s">
        <v>1213</v>
      </c>
      <c r="E257" s="14" t="s">
        <v>211</v>
      </c>
      <c r="F257" s="14" t="s">
        <v>161</v>
      </c>
      <c r="G257" s="14" t="s">
        <v>81</v>
      </c>
      <c r="H257" s="19" t="s">
        <v>1214</v>
      </c>
      <c r="I257" s="14" t="s">
        <v>81</v>
      </c>
      <c r="J257" s="6" t="s">
        <v>83</v>
      </c>
      <c r="K257" s="6"/>
      <c r="L257" s="3" t="s">
        <v>67</v>
      </c>
      <c r="M257" s="20" t="s">
        <v>1215</v>
      </c>
    </row>
    <row r="258" spans="1:13" ht="14.45" hidden="1" x14ac:dyDescent="0.3">
      <c r="A258" s="8" t="s">
        <v>926</v>
      </c>
      <c r="B258" s="6" t="s">
        <v>859</v>
      </c>
      <c r="C258" s="6" t="s">
        <v>859</v>
      </c>
      <c r="D258" s="6" t="s">
        <v>927</v>
      </c>
      <c r="E258" s="6" t="s">
        <v>928</v>
      </c>
      <c r="F258" s="6" t="s">
        <v>161</v>
      </c>
      <c r="G258" s="6" t="s">
        <v>81</v>
      </c>
      <c r="H258" s="8" t="s">
        <v>929</v>
      </c>
      <c r="I258" s="6" t="s">
        <v>81</v>
      </c>
      <c r="J258" s="6" t="s">
        <v>83</v>
      </c>
      <c r="K258" s="6"/>
      <c r="L258" s="3" t="s">
        <v>67</v>
      </c>
      <c r="M258" s="13" t="s">
        <v>930</v>
      </c>
    </row>
    <row r="259" spans="1:13" ht="14.45" hidden="1" x14ac:dyDescent="0.3">
      <c r="A259" s="8" t="s">
        <v>7288</v>
      </c>
      <c r="B259" s="6" t="s">
        <v>11</v>
      </c>
      <c r="C259" s="6" t="s">
        <v>7839</v>
      </c>
      <c r="D259" s="6" t="s">
        <v>7289</v>
      </c>
      <c r="E259" s="6" t="s">
        <v>7290</v>
      </c>
      <c r="F259" s="6" t="s">
        <v>161</v>
      </c>
      <c r="G259" s="14" t="s">
        <v>81</v>
      </c>
      <c r="H259" s="8" t="s">
        <v>7291</v>
      </c>
      <c r="I259" s="6" t="s">
        <v>81</v>
      </c>
      <c r="J259" s="6" t="s">
        <v>83</v>
      </c>
      <c r="K259" s="6" t="s">
        <v>16</v>
      </c>
      <c r="L259" s="3" t="s">
        <v>67</v>
      </c>
      <c r="M259" s="13" t="s">
        <v>7292</v>
      </c>
    </row>
    <row r="260" spans="1:13" ht="14.45" hidden="1" x14ac:dyDescent="0.3">
      <c r="A260" s="19" t="s">
        <v>1320</v>
      </c>
      <c r="B260" s="6" t="s">
        <v>520</v>
      </c>
      <c r="C260" s="6" t="s">
        <v>7844</v>
      </c>
      <c r="D260" s="14" t="s">
        <v>1321</v>
      </c>
      <c r="E260" s="14" t="s">
        <v>1322</v>
      </c>
      <c r="F260" s="14" t="s">
        <v>1323</v>
      </c>
      <c r="G260" s="14" t="s">
        <v>81</v>
      </c>
      <c r="H260" s="19" t="s">
        <v>1324</v>
      </c>
      <c r="I260" s="14" t="s">
        <v>81</v>
      </c>
      <c r="J260" s="6" t="s">
        <v>83</v>
      </c>
      <c r="K260" s="6"/>
      <c r="L260" s="3" t="s">
        <v>84</v>
      </c>
      <c r="M260" s="13" t="s">
        <v>1325</v>
      </c>
    </row>
    <row r="261" spans="1:13" ht="14.45" hidden="1" x14ac:dyDescent="0.3">
      <c r="A261" s="8" t="s">
        <v>458</v>
      </c>
      <c r="B261" s="6" t="s">
        <v>459</v>
      </c>
      <c r="C261" s="6" t="s">
        <v>459</v>
      </c>
      <c r="D261" s="6" t="s">
        <v>460</v>
      </c>
      <c r="E261" s="6" t="s">
        <v>461</v>
      </c>
      <c r="F261" s="6" t="s">
        <v>81</v>
      </c>
      <c r="G261" s="6" t="s">
        <v>81</v>
      </c>
      <c r="H261" s="8" t="s">
        <v>462</v>
      </c>
      <c r="I261" s="6" t="s">
        <v>81</v>
      </c>
      <c r="J261" s="6" t="s">
        <v>83</v>
      </c>
      <c r="K261" s="6"/>
      <c r="L261" s="3" t="s">
        <v>67</v>
      </c>
      <c r="M261" s="20" t="s">
        <v>463</v>
      </c>
    </row>
    <row r="262" spans="1:13" ht="14.45" hidden="1" x14ac:dyDescent="0.3">
      <c r="A262" s="19" t="s">
        <v>629</v>
      </c>
      <c r="B262" s="14" t="s">
        <v>630</v>
      </c>
      <c r="C262" s="14" t="s">
        <v>630</v>
      </c>
      <c r="D262" s="14" t="s">
        <v>631</v>
      </c>
      <c r="E262" s="14"/>
      <c r="F262" s="14" t="s">
        <v>632</v>
      </c>
      <c r="G262" s="14" t="s">
        <v>81</v>
      </c>
      <c r="H262" s="19" t="s">
        <v>633</v>
      </c>
      <c r="I262" s="14" t="s">
        <v>81</v>
      </c>
      <c r="J262" s="6" t="s">
        <v>83</v>
      </c>
      <c r="K262" s="6"/>
      <c r="L262" s="3" t="s">
        <v>67</v>
      </c>
      <c r="M262" s="20" t="s">
        <v>634</v>
      </c>
    </row>
    <row r="263" spans="1:13" ht="14.45" hidden="1" x14ac:dyDescent="0.3">
      <c r="A263" s="8" t="s">
        <v>7271</v>
      </c>
      <c r="B263" s="6" t="s">
        <v>7272</v>
      </c>
      <c r="C263" s="6" t="s">
        <v>7272</v>
      </c>
      <c r="D263" s="6" t="s">
        <v>7273</v>
      </c>
      <c r="E263" s="6" t="s">
        <v>7274</v>
      </c>
      <c r="F263" s="6" t="s">
        <v>218</v>
      </c>
      <c r="G263" s="6" t="s">
        <v>81</v>
      </c>
      <c r="H263" s="8" t="s">
        <v>7275</v>
      </c>
      <c r="I263" s="6" t="s">
        <v>81</v>
      </c>
      <c r="J263" s="6" t="s">
        <v>83</v>
      </c>
      <c r="K263" s="6" t="s">
        <v>16</v>
      </c>
      <c r="L263" s="3" t="s">
        <v>67</v>
      </c>
      <c r="M263" s="20" t="s">
        <v>7276</v>
      </c>
    </row>
    <row r="264" spans="1:13" ht="14.45" hidden="1" x14ac:dyDescent="0.3">
      <c r="A264" s="19" t="s">
        <v>853</v>
      </c>
      <c r="B264" s="14" t="s">
        <v>854</v>
      </c>
      <c r="C264" s="14" t="s">
        <v>854</v>
      </c>
      <c r="D264" s="14" t="s">
        <v>855</v>
      </c>
      <c r="E264" s="14" t="s">
        <v>217</v>
      </c>
      <c r="F264" s="14" t="s">
        <v>218</v>
      </c>
      <c r="G264" s="14" t="s">
        <v>81</v>
      </c>
      <c r="H264" s="19" t="s">
        <v>856</v>
      </c>
      <c r="I264" s="14" t="s">
        <v>81</v>
      </c>
      <c r="J264" s="6" t="s">
        <v>83</v>
      </c>
      <c r="K264" s="6"/>
      <c r="L264" s="3" t="s">
        <v>67</v>
      </c>
      <c r="M264" s="20" t="s">
        <v>857</v>
      </c>
    </row>
    <row r="265" spans="1:13" ht="14.45" hidden="1" x14ac:dyDescent="0.3">
      <c r="A265" s="8" t="s">
        <v>321</v>
      </c>
      <c r="B265" s="6" t="s">
        <v>322</v>
      </c>
      <c r="C265" s="6" t="s">
        <v>322</v>
      </c>
      <c r="D265" s="6" t="s">
        <v>323</v>
      </c>
      <c r="E265" s="6" t="s">
        <v>324</v>
      </c>
      <c r="F265" s="6" t="s">
        <v>325</v>
      </c>
      <c r="G265" s="6" t="s">
        <v>81</v>
      </c>
      <c r="H265" s="8" t="s">
        <v>326</v>
      </c>
      <c r="I265" s="6" t="s">
        <v>81</v>
      </c>
      <c r="J265" s="6" t="s">
        <v>83</v>
      </c>
      <c r="K265" s="6"/>
      <c r="L265" s="3" t="s">
        <v>285</v>
      </c>
      <c r="M265" s="13" t="s">
        <v>327</v>
      </c>
    </row>
    <row r="266" spans="1:13" ht="14.45" hidden="1" x14ac:dyDescent="0.3">
      <c r="A266" s="19" t="s">
        <v>534</v>
      </c>
      <c r="B266" s="6" t="s">
        <v>520</v>
      </c>
      <c r="C266" s="6" t="s">
        <v>7844</v>
      </c>
      <c r="D266" s="14" t="s">
        <v>535</v>
      </c>
      <c r="E266" s="14" t="s">
        <v>218</v>
      </c>
      <c r="F266" s="14" t="s">
        <v>161</v>
      </c>
      <c r="G266" s="14" t="s">
        <v>81</v>
      </c>
      <c r="H266" s="19" t="s">
        <v>536</v>
      </c>
      <c r="I266" s="14" t="s">
        <v>81</v>
      </c>
      <c r="J266" s="6" t="s">
        <v>83</v>
      </c>
      <c r="K266" s="6"/>
      <c r="L266" s="3" t="s">
        <v>67</v>
      </c>
      <c r="M266" s="13" t="s">
        <v>220</v>
      </c>
    </row>
    <row r="267" spans="1:13" ht="14.45" hidden="1" x14ac:dyDescent="0.3">
      <c r="A267" s="8" t="s">
        <v>215</v>
      </c>
      <c r="B267" s="11" t="s">
        <v>202</v>
      </c>
      <c r="C267" s="11" t="s">
        <v>7844</v>
      </c>
      <c r="D267" s="6" t="s">
        <v>216</v>
      </c>
      <c r="E267" s="6" t="s">
        <v>217</v>
      </c>
      <c r="F267" s="6" t="s">
        <v>218</v>
      </c>
      <c r="G267" s="6" t="s">
        <v>81</v>
      </c>
      <c r="H267" s="8" t="s">
        <v>219</v>
      </c>
      <c r="I267" s="6" t="s">
        <v>81</v>
      </c>
      <c r="J267" s="6" t="s">
        <v>83</v>
      </c>
      <c r="K267" s="6"/>
      <c r="L267" s="3" t="s">
        <v>206</v>
      </c>
      <c r="M267" s="13" t="s">
        <v>220</v>
      </c>
    </row>
    <row r="268" spans="1:13" ht="14.45" hidden="1" x14ac:dyDescent="0.3">
      <c r="A268" s="19" t="s">
        <v>1417</v>
      </c>
      <c r="B268" s="14" t="s">
        <v>1418</v>
      </c>
      <c r="C268" s="14" t="s">
        <v>1418</v>
      </c>
      <c r="D268" s="14" t="s">
        <v>1419</v>
      </c>
      <c r="E268" s="14" t="s">
        <v>1420</v>
      </c>
      <c r="F268" s="14" t="s">
        <v>1421</v>
      </c>
      <c r="G268" s="6" t="s">
        <v>81</v>
      </c>
      <c r="H268" s="19" t="s">
        <v>1422</v>
      </c>
      <c r="I268" s="14" t="s">
        <v>81</v>
      </c>
      <c r="J268" s="6" t="s">
        <v>83</v>
      </c>
      <c r="K268" s="6"/>
      <c r="L268" s="3" t="s">
        <v>84</v>
      </c>
      <c r="M268" s="20" t="s">
        <v>1423</v>
      </c>
    </row>
    <row r="269" spans="1:13" ht="14.45" hidden="1" x14ac:dyDescent="0.3">
      <c r="A269" s="8" t="s">
        <v>1202</v>
      </c>
      <c r="B269" s="6" t="s">
        <v>259</v>
      </c>
      <c r="C269" s="6" t="s">
        <v>259</v>
      </c>
      <c r="D269" s="6" t="s">
        <v>1203</v>
      </c>
      <c r="E269" s="6"/>
      <c r="F269" s="6" t="s">
        <v>1204</v>
      </c>
      <c r="G269" s="6" t="s">
        <v>81</v>
      </c>
      <c r="H269" s="8" t="s">
        <v>1205</v>
      </c>
      <c r="I269" s="6" t="s">
        <v>81</v>
      </c>
      <c r="J269" s="6" t="s">
        <v>83</v>
      </c>
      <c r="K269" s="6"/>
      <c r="L269" s="3" t="s">
        <v>67</v>
      </c>
      <c r="M269" s="20" t="s">
        <v>1206</v>
      </c>
    </row>
    <row r="270" spans="1:13" ht="14.45" hidden="1" x14ac:dyDescent="0.3">
      <c r="A270" s="19" t="s">
        <v>7263</v>
      </c>
      <c r="B270" s="6" t="s">
        <v>11</v>
      </c>
      <c r="C270" s="6" t="s">
        <v>7839</v>
      </c>
      <c r="D270" s="14" t="s">
        <v>1097</v>
      </c>
      <c r="E270" s="14"/>
      <c r="F270" s="14" t="s">
        <v>261</v>
      </c>
      <c r="G270" s="14" t="s">
        <v>81</v>
      </c>
      <c r="H270" s="19" t="s">
        <v>262</v>
      </c>
      <c r="I270" s="14" t="s">
        <v>81</v>
      </c>
      <c r="J270" s="6" t="s">
        <v>83</v>
      </c>
      <c r="K270" s="6" t="s">
        <v>16</v>
      </c>
      <c r="L270" s="3" t="s">
        <v>55</v>
      </c>
      <c r="M270" s="20" t="s">
        <v>7264</v>
      </c>
    </row>
    <row r="271" spans="1:13" ht="14.45" hidden="1" x14ac:dyDescent="0.3">
      <c r="A271" s="19" t="s">
        <v>258</v>
      </c>
      <c r="B271" s="14" t="s">
        <v>259</v>
      </c>
      <c r="C271" s="14" t="s">
        <v>259</v>
      </c>
      <c r="D271" s="14" t="s">
        <v>260</v>
      </c>
      <c r="E271" s="14"/>
      <c r="F271" s="14" t="s">
        <v>261</v>
      </c>
      <c r="G271" s="14" t="s">
        <v>81</v>
      </c>
      <c r="H271" s="19" t="s">
        <v>262</v>
      </c>
      <c r="I271" s="14" t="s">
        <v>81</v>
      </c>
      <c r="J271" s="6" t="s">
        <v>83</v>
      </c>
      <c r="K271" s="6"/>
      <c r="L271" s="3" t="s">
        <v>101</v>
      </c>
      <c r="M271" s="20" t="s">
        <v>263</v>
      </c>
    </row>
    <row r="272" spans="1:13" ht="14.45" hidden="1" x14ac:dyDescent="0.3">
      <c r="A272" s="8" t="s">
        <v>7265</v>
      </c>
      <c r="B272" s="6" t="s">
        <v>7266</v>
      </c>
      <c r="C272" s="6" t="s">
        <v>7266</v>
      </c>
      <c r="D272" s="6" t="s">
        <v>7267</v>
      </c>
      <c r="E272" s="6" t="s">
        <v>7268</v>
      </c>
      <c r="F272" s="6" t="s">
        <v>261</v>
      </c>
      <c r="G272" s="6" t="s">
        <v>81</v>
      </c>
      <c r="H272" s="8" t="s">
        <v>7269</v>
      </c>
      <c r="I272" s="6" t="s">
        <v>81</v>
      </c>
      <c r="J272" s="6" t="s">
        <v>83</v>
      </c>
      <c r="K272" s="6" t="s">
        <v>16</v>
      </c>
      <c r="L272" s="3" t="s">
        <v>67</v>
      </c>
      <c r="M272" s="20" t="s">
        <v>7270</v>
      </c>
    </row>
    <row r="273" spans="1:13" ht="14.45" hidden="1" x14ac:dyDescent="0.3">
      <c r="A273" s="8" t="s">
        <v>350</v>
      </c>
      <c r="B273" s="6" t="s">
        <v>351</v>
      </c>
      <c r="C273" s="6" t="s">
        <v>351</v>
      </c>
      <c r="D273" s="6" t="s">
        <v>352</v>
      </c>
      <c r="E273" s="6" t="s">
        <v>353</v>
      </c>
      <c r="F273" s="6" t="s">
        <v>354</v>
      </c>
      <c r="G273" s="6" t="s">
        <v>81</v>
      </c>
      <c r="H273" s="8" t="s">
        <v>355</v>
      </c>
      <c r="I273" s="6" t="s">
        <v>81</v>
      </c>
      <c r="J273" s="6" t="s">
        <v>83</v>
      </c>
      <c r="K273" s="6"/>
      <c r="L273" s="3" t="s">
        <v>356</v>
      </c>
      <c r="M273" s="13" t="s">
        <v>357</v>
      </c>
    </row>
    <row r="274" spans="1:13" ht="14.45" hidden="1" x14ac:dyDescent="0.3">
      <c r="A274" s="8" t="s">
        <v>7243</v>
      </c>
      <c r="B274" s="6" t="s">
        <v>11</v>
      </c>
      <c r="C274" s="6" t="s">
        <v>7839</v>
      </c>
      <c r="D274" s="6" t="s">
        <v>7244</v>
      </c>
      <c r="E274" s="6"/>
      <c r="F274" s="6" t="s">
        <v>455</v>
      </c>
      <c r="G274" s="14" t="s">
        <v>81</v>
      </c>
      <c r="H274" s="8" t="s">
        <v>7245</v>
      </c>
      <c r="I274" s="6" t="s">
        <v>81</v>
      </c>
      <c r="J274" s="6" t="s">
        <v>83</v>
      </c>
      <c r="K274" s="6" t="s">
        <v>16</v>
      </c>
      <c r="L274" s="3" t="s">
        <v>361</v>
      </c>
      <c r="M274" s="20" t="s">
        <v>7246</v>
      </c>
    </row>
    <row r="275" spans="1:13" ht="14.45" hidden="1" x14ac:dyDescent="0.3">
      <c r="A275" s="19" t="s">
        <v>452</v>
      </c>
      <c r="B275" s="6" t="s">
        <v>11</v>
      </c>
      <c r="C275" s="6" t="s">
        <v>7839</v>
      </c>
      <c r="D275" s="14" t="s">
        <v>453</v>
      </c>
      <c r="E275" s="14" t="s">
        <v>454</v>
      </c>
      <c r="F275" s="14" t="s">
        <v>455</v>
      </c>
      <c r="G275" s="14" t="s">
        <v>81</v>
      </c>
      <c r="H275" s="19" t="s">
        <v>456</v>
      </c>
      <c r="I275" s="14" t="s">
        <v>81</v>
      </c>
      <c r="J275" s="6" t="s">
        <v>83</v>
      </c>
      <c r="K275" s="6"/>
      <c r="L275" s="3" t="s">
        <v>67</v>
      </c>
      <c r="M275" s="20" t="s">
        <v>457</v>
      </c>
    </row>
    <row r="276" spans="1:13" ht="14.45" hidden="1" x14ac:dyDescent="0.3">
      <c r="A276" s="19" t="s">
        <v>7220</v>
      </c>
      <c r="B276" s="14" t="s">
        <v>92</v>
      </c>
      <c r="C276" s="14" t="s">
        <v>92</v>
      </c>
      <c r="D276" s="14" t="s">
        <v>7221</v>
      </c>
      <c r="E276" s="14" t="s">
        <v>7222</v>
      </c>
      <c r="F276" s="14" t="s">
        <v>95</v>
      </c>
      <c r="G276" s="14" t="s">
        <v>96</v>
      </c>
      <c r="H276" s="19" t="s">
        <v>7223</v>
      </c>
      <c r="I276" s="14" t="s">
        <v>81</v>
      </c>
      <c r="J276" s="6" t="s">
        <v>83</v>
      </c>
      <c r="K276" s="6" t="s">
        <v>16</v>
      </c>
      <c r="L276" s="3" t="s">
        <v>279</v>
      </c>
      <c r="M276" s="20" t="s">
        <v>7224</v>
      </c>
    </row>
    <row r="277" spans="1:13" ht="14.45" hidden="1" x14ac:dyDescent="0.3">
      <c r="A277" s="19" t="s">
        <v>525</v>
      </c>
      <c r="B277" s="6" t="s">
        <v>520</v>
      </c>
      <c r="C277" s="6" t="s">
        <v>7844</v>
      </c>
      <c r="D277" s="14" t="s">
        <v>443</v>
      </c>
      <c r="E277" s="14" t="s">
        <v>526</v>
      </c>
      <c r="F277" s="14" t="s">
        <v>95</v>
      </c>
      <c r="G277" s="14" t="s">
        <v>96</v>
      </c>
      <c r="H277" s="19" t="s">
        <v>527</v>
      </c>
      <c r="I277" s="14" t="s">
        <v>81</v>
      </c>
      <c r="J277" s="6" t="s">
        <v>83</v>
      </c>
      <c r="K277" s="6"/>
      <c r="L277" s="3" t="s">
        <v>67</v>
      </c>
      <c r="M277" s="13" t="s">
        <v>528</v>
      </c>
    </row>
    <row r="278" spans="1:13" ht="14.45" hidden="1" x14ac:dyDescent="0.3">
      <c r="A278" s="19" t="s">
        <v>7281</v>
      </c>
      <c r="B278" s="6" t="s">
        <v>11</v>
      </c>
      <c r="C278" s="6" t="s">
        <v>7839</v>
      </c>
      <c r="D278" s="14" t="s">
        <v>7282</v>
      </c>
      <c r="E278" s="6"/>
      <c r="F278" s="14" t="s">
        <v>7283</v>
      </c>
      <c r="G278" s="14" t="s">
        <v>81</v>
      </c>
      <c r="H278" s="19" t="s">
        <v>489</v>
      </c>
      <c r="I278" s="14" t="s">
        <v>81</v>
      </c>
      <c r="J278" s="6" t="s">
        <v>83</v>
      </c>
      <c r="K278" s="6" t="s">
        <v>16</v>
      </c>
      <c r="L278" s="3" t="s">
        <v>67</v>
      </c>
      <c r="M278" s="20" t="s">
        <v>7284</v>
      </c>
    </row>
    <row r="279" spans="1:13" ht="14.45" hidden="1" x14ac:dyDescent="0.3">
      <c r="A279" s="8" t="s">
        <v>486</v>
      </c>
      <c r="B279" s="6" t="s">
        <v>487</v>
      </c>
      <c r="C279" s="6" t="s">
        <v>487</v>
      </c>
      <c r="D279" s="6" t="s">
        <v>488</v>
      </c>
      <c r="E279" s="6"/>
      <c r="F279" s="6" t="s">
        <v>129</v>
      </c>
      <c r="G279" s="6" t="s">
        <v>81</v>
      </c>
      <c r="H279" s="8" t="s">
        <v>489</v>
      </c>
      <c r="I279" s="6" t="s">
        <v>81</v>
      </c>
      <c r="J279" s="6" t="s">
        <v>83</v>
      </c>
      <c r="K279" s="6"/>
      <c r="L279" s="3" t="s">
        <v>67</v>
      </c>
      <c r="M279" s="13" t="s">
        <v>490</v>
      </c>
    </row>
    <row r="280" spans="1:13" ht="14.45" hidden="1" x14ac:dyDescent="0.3">
      <c r="A280" s="19" t="s">
        <v>125</v>
      </c>
      <c r="B280" s="14" t="s">
        <v>126</v>
      </c>
      <c r="C280" s="14" t="s">
        <v>7842</v>
      </c>
      <c r="D280" s="14" t="s">
        <v>127</v>
      </c>
      <c r="E280" s="14" t="s">
        <v>128</v>
      </c>
      <c r="F280" s="14" t="s">
        <v>129</v>
      </c>
      <c r="G280" s="14" t="s">
        <v>81</v>
      </c>
      <c r="H280" s="19" t="s">
        <v>130</v>
      </c>
      <c r="I280" s="14" t="s">
        <v>81</v>
      </c>
      <c r="J280" s="6" t="s">
        <v>83</v>
      </c>
      <c r="K280" s="6"/>
      <c r="L280" s="3" t="s">
        <v>123</v>
      </c>
      <c r="M280" s="13" t="s">
        <v>131</v>
      </c>
    </row>
    <row r="281" spans="1:13" ht="14.45" hidden="1" x14ac:dyDescent="0.3">
      <c r="A281" s="8" t="s">
        <v>7225</v>
      </c>
      <c r="B281" s="6" t="s">
        <v>7226</v>
      </c>
      <c r="C281" s="6" t="s">
        <v>7226</v>
      </c>
      <c r="D281" s="6" t="s">
        <v>7227</v>
      </c>
      <c r="E281" s="6"/>
      <c r="F281" s="6" t="s">
        <v>824</v>
      </c>
      <c r="G281" s="6" t="s">
        <v>81</v>
      </c>
      <c r="H281" s="8" t="s">
        <v>7228</v>
      </c>
      <c r="I281" s="6" t="s">
        <v>81</v>
      </c>
      <c r="J281" s="6" t="s">
        <v>83</v>
      </c>
      <c r="K281" s="6" t="s">
        <v>16</v>
      </c>
      <c r="L281" s="3" t="s">
        <v>285</v>
      </c>
      <c r="M281" s="20" t="s">
        <v>7229</v>
      </c>
    </row>
    <row r="282" spans="1:13" ht="14.45" hidden="1" x14ac:dyDescent="0.3">
      <c r="A282" s="8" t="s">
        <v>822</v>
      </c>
      <c r="B282" s="6" t="s">
        <v>11</v>
      </c>
      <c r="C282" s="6" t="s">
        <v>7849</v>
      </c>
      <c r="D282" s="6" t="s">
        <v>823</v>
      </c>
      <c r="E282" s="6"/>
      <c r="F282" s="6" t="s">
        <v>824</v>
      </c>
      <c r="G282" s="6" t="s">
        <v>81</v>
      </c>
      <c r="H282" s="8" t="s">
        <v>825</v>
      </c>
      <c r="I282" s="6" t="s">
        <v>81</v>
      </c>
      <c r="J282" s="6" t="s">
        <v>83</v>
      </c>
      <c r="K282" s="6"/>
      <c r="L282" s="4" t="s">
        <v>67</v>
      </c>
      <c r="M282" s="20" t="s">
        <v>826</v>
      </c>
    </row>
    <row r="283" spans="1:13" ht="14.45" hidden="1" x14ac:dyDescent="0.3">
      <c r="A283" s="19" t="s">
        <v>7348</v>
      </c>
      <c r="B283" s="14" t="s">
        <v>126</v>
      </c>
      <c r="C283" s="14" t="s">
        <v>126</v>
      </c>
      <c r="D283" s="14" t="s">
        <v>7349</v>
      </c>
      <c r="E283" s="14" t="s">
        <v>7350</v>
      </c>
      <c r="F283" s="14" t="s">
        <v>1738</v>
      </c>
      <c r="G283" s="14" t="s">
        <v>96</v>
      </c>
      <c r="H283" s="19" t="s">
        <v>7351</v>
      </c>
      <c r="I283" s="14" t="s">
        <v>1429</v>
      </c>
      <c r="J283" s="6" t="s">
        <v>1430</v>
      </c>
      <c r="K283" s="6" t="s">
        <v>16</v>
      </c>
      <c r="L283" s="3" t="s">
        <v>247</v>
      </c>
      <c r="M283" s="13" t="s">
        <v>7352</v>
      </c>
    </row>
    <row r="284" spans="1:13" ht="14.45" hidden="1" x14ac:dyDescent="0.3">
      <c r="A284" s="19" t="s">
        <v>1805</v>
      </c>
      <c r="B284" s="14" t="s">
        <v>1493</v>
      </c>
      <c r="C284" s="14" t="s">
        <v>1493</v>
      </c>
      <c r="D284" s="14" t="s">
        <v>1806</v>
      </c>
      <c r="E284" s="14" t="s">
        <v>1807</v>
      </c>
      <c r="F284" s="14" t="s">
        <v>1738</v>
      </c>
      <c r="G284" s="14" t="s">
        <v>51</v>
      </c>
      <c r="H284" s="19" t="s">
        <v>1808</v>
      </c>
      <c r="I284" s="14" t="s">
        <v>1429</v>
      </c>
      <c r="J284" s="6" t="s">
        <v>1430</v>
      </c>
      <c r="K284" s="6"/>
      <c r="L284" s="3" t="s">
        <v>67</v>
      </c>
      <c r="M284" s="13" t="s">
        <v>1809</v>
      </c>
    </row>
    <row r="285" spans="1:13" ht="14.45" hidden="1" x14ac:dyDescent="0.3">
      <c r="A285" s="8" t="s">
        <v>1736</v>
      </c>
      <c r="B285" s="6" t="s">
        <v>11</v>
      </c>
      <c r="C285" s="6" t="s">
        <v>7849</v>
      </c>
      <c r="D285" s="6" t="s">
        <v>1737</v>
      </c>
      <c r="E285" s="6" t="s">
        <v>211</v>
      </c>
      <c r="F285" s="6" t="s">
        <v>1738</v>
      </c>
      <c r="G285" s="6" t="s">
        <v>96</v>
      </c>
      <c r="H285" s="8" t="s">
        <v>1739</v>
      </c>
      <c r="I285" s="14" t="s">
        <v>1429</v>
      </c>
      <c r="J285" s="6" t="s">
        <v>1430</v>
      </c>
      <c r="K285" s="6"/>
      <c r="L285" s="3" t="s">
        <v>67</v>
      </c>
      <c r="M285" s="20" t="s">
        <v>1740</v>
      </c>
    </row>
    <row r="286" spans="1:13" ht="14.45" hidden="1" x14ac:dyDescent="0.3">
      <c r="A286" s="19" t="s">
        <v>7339</v>
      </c>
      <c r="B286" s="6" t="s">
        <v>11</v>
      </c>
      <c r="C286" s="6" t="s">
        <v>7839</v>
      </c>
      <c r="D286" s="14" t="s">
        <v>7340</v>
      </c>
      <c r="E286" s="14" t="s">
        <v>7341</v>
      </c>
      <c r="F286" s="14" t="s">
        <v>1468</v>
      </c>
      <c r="G286" s="14" t="s">
        <v>96</v>
      </c>
      <c r="H286" s="19" t="s">
        <v>7342</v>
      </c>
      <c r="I286" s="14" t="s">
        <v>1429</v>
      </c>
      <c r="J286" s="6" t="s">
        <v>1430</v>
      </c>
      <c r="K286" s="6" t="s">
        <v>16</v>
      </c>
      <c r="L286" s="3" t="s">
        <v>67</v>
      </c>
      <c r="M286" s="20" t="s">
        <v>7343</v>
      </c>
    </row>
    <row r="287" spans="1:13" ht="14.45" hidden="1" x14ac:dyDescent="0.3">
      <c r="A287" s="19" t="s">
        <v>1602</v>
      </c>
      <c r="B287" s="14" t="s">
        <v>426</v>
      </c>
      <c r="C287" s="14" t="s">
        <v>426</v>
      </c>
      <c r="D287" s="14" t="s">
        <v>1603</v>
      </c>
      <c r="E287" s="14" t="s">
        <v>1604</v>
      </c>
      <c r="F287" s="14" t="s">
        <v>1468</v>
      </c>
      <c r="G287" s="14" t="s">
        <v>96</v>
      </c>
      <c r="H287" s="19" t="s">
        <v>1605</v>
      </c>
      <c r="I287" s="14" t="s">
        <v>1429</v>
      </c>
      <c r="J287" s="6" t="s">
        <v>1430</v>
      </c>
      <c r="K287" s="6"/>
      <c r="L287" s="3" t="s">
        <v>67</v>
      </c>
      <c r="M287" s="13" t="s">
        <v>1606</v>
      </c>
    </row>
    <row r="288" spans="1:13" ht="14.45" hidden="1" x14ac:dyDescent="0.3">
      <c r="A288" s="19" t="s">
        <v>1933</v>
      </c>
      <c r="B288" s="14" t="s">
        <v>1934</v>
      </c>
      <c r="C288" s="14" t="s">
        <v>1934</v>
      </c>
      <c r="D288" s="14" t="s">
        <v>1935</v>
      </c>
      <c r="E288" s="14" t="s">
        <v>1936</v>
      </c>
      <c r="F288" s="14" t="s">
        <v>1468</v>
      </c>
      <c r="G288" s="14" t="s">
        <v>96</v>
      </c>
      <c r="H288" s="19" t="s">
        <v>1937</v>
      </c>
      <c r="I288" s="14" t="s">
        <v>1429</v>
      </c>
      <c r="J288" s="6" t="s">
        <v>1430</v>
      </c>
      <c r="K288" s="6"/>
      <c r="L288" s="3" t="s">
        <v>67</v>
      </c>
      <c r="M288" s="13" t="s">
        <v>1938</v>
      </c>
    </row>
    <row r="289" spans="1:13" ht="14.45" hidden="1" x14ac:dyDescent="0.3">
      <c r="A289" s="8" t="s">
        <v>1918</v>
      </c>
      <c r="B289" s="6" t="s">
        <v>1919</v>
      </c>
      <c r="C289" s="6" t="s">
        <v>1919</v>
      </c>
      <c r="D289" s="6" t="s">
        <v>1920</v>
      </c>
      <c r="E289" s="6"/>
      <c r="F289" s="6" t="s">
        <v>1468</v>
      </c>
      <c r="G289" s="6" t="s">
        <v>96</v>
      </c>
      <c r="H289" s="8" t="s">
        <v>1921</v>
      </c>
      <c r="I289" s="14" t="s">
        <v>1429</v>
      </c>
      <c r="J289" s="6" t="s">
        <v>1430</v>
      </c>
      <c r="K289" s="6"/>
      <c r="L289" s="3" t="s">
        <v>67</v>
      </c>
      <c r="M289" s="20" t="s">
        <v>1922</v>
      </c>
    </row>
    <row r="290" spans="1:13" ht="14.45" hidden="1" x14ac:dyDescent="0.3">
      <c r="A290" s="8" t="s">
        <v>2077</v>
      </c>
      <c r="B290" s="6" t="s">
        <v>520</v>
      </c>
      <c r="C290" s="6" t="s">
        <v>7844</v>
      </c>
      <c r="D290" s="6" t="s">
        <v>2078</v>
      </c>
      <c r="E290" s="6" t="s">
        <v>2079</v>
      </c>
      <c r="F290" s="6" t="s">
        <v>1468</v>
      </c>
      <c r="G290" s="6" t="s">
        <v>96</v>
      </c>
      <c r="H290" s="8" t="s">
        <v>2080</v>
      </c>
      <c r="I290" s="14" t="s">
        <v>1429</v>
      </c>
      <c r="J290" s="6" t="s">
        <v>1430</v>
      </c>
      <c r="K290" s="6"/>
      <c r="L290" s="3" t="s">
        <v>84</v>
      </c>
      <c r="M290" s="20" t="s">
        <v>2081</v>
      </c>
    </row>
    <row r="291" spans="1:13" ht="14.45" hidden="1" x14ac:dyDescent="0.3">
      <c r="A291" s="19" t="s">
        <v>1821</v>
      </c>
      <c r="B291" s="14" t="s">
        <v>1296</v>
      </c>
      <c r="C291" s="14" t="s">
        <v>1296</v>
      </c>
      <c r="D291" s="14" t="s">
        <v>1822</v>
      </c>
      <c r="E291" s="14" t="s">
        <v>1823</v>
      </c>
      <c r="F291" s="14" t="s">
        <v>1468</v>
      </c>
      <c r="G291" s="14" t="s">
        <v>96</v>
      </c>
      <c r="H291" s="19" t="s">
        <v>1824</v>
      </c>
      <c r="I291" s="14" t="s">
        <v>1429</v>
      </c>
      <c r="J291" s="6" t="s">
        <v>1430</v>
      </c>
      <c r="K291" s="6"/>
      <c r="L291" s="3" t="s">
        <v>67</v>
      </c>
      <c r="M291" s="20" t="s">
        <v>1825</v>
      </c>
    </row>
    <row r="292" spans="1:13" ht="14.45" hidden="1" x14ac:dyDescent="0.3">
      <c r="A292" s="19" t="s">
        <v>1465</v>
      </c>
      <c r="B292" s="6" t="s">
        <v>202</v>
      </c>
      <c r="C292" s="6" t="s">
        <v>7844</v>
      </c>
      <c r="D292" s="14" t="s">
        <v>1466</v>
      </c>
      <c r="E292" s="14" t="s">
        <v>1467</v>
      </c>
      <c r="F292" s="14" t="s">
        <v>1468</v>
      </c>
      <c r="G292" s="14" t="s">
        <v>96</v>
      </c>
      <c r="H292" s="19" t="s">
        <v>1469</v>
      </c>
      <c r="I292" s="14" t="s">
        <v>1429</v>
      </c>
      <c r="J292" s="6" t="s">
        <v>1430</v>
      </c>
      <c r="K292" s="6"/>
      <c r="L292" s="3" t="s">
        <v>206</v>
      </c>
      <c r="M292" s="13" t="s">
        <v>1470</v>
      </c>
    </row>
    <row r="293" spans="1:13" ht="14.45" hidden="1" x14ac:dyDescent="0.3">
      <c r="A293" s="19" t="s">
        <v>2048</v>
      </c>
      <c r="B293" s="6" t="s">
        <v>520</v>
      </c>
      <c r="C293" s="6" t="s">
        <v>7844</v>
      </c>
      <c r="D293" s="14" t="s">
        <v>2049</v>
      </c>
      <c r="E293" s="14" t="s">
        <v>2050</v>
      </c>
      <c r="F293" s="14" t="s">
        <v>1468</v>
      </c>
      <c r="G293" s="14" t="s">
        <v>96</v>
      </c>
      <c r="H293" s="19" t="s">
        <v>2051</v>
      </c>
      <c r="I293" s="14" t="s">
        <v>1429</v>
      </c>
      <c r="J293" s="6" t="s">
        <v>1430</v>
      </c>
      <c r="K293" s="6"/>
      <c r="L293" s="3" t="s">
        <v>84</v>
      </c>
      <c r="M293" s="20" t="s">
        <v>2052</v>
      </c>
    </row>
    <row r="294" spans="1:13" ht="14.45" hidden="1" x14ac:dyDescent="0.3">
      <c r="A294" s="19" t="s">
        <v>7334</v>
      </c>
      <c r="B294" s="6" t="s">
        <v>11</v>
      </c>
      <c r="C294" s="6" t="s">
        <v>7849</v>
      </c>
      <c r="D294" s="14" t="s">
        <v>7335</v>
      </c>
      <c r="E294" s="14" t="s">
        <v>7336</v>
      </c>
      <c r="F294" s="14" t="s">
        <v>1468</v>
      </c>
      <c r="G294" s="14" t="s">
        <v>96</v>
      </c>
      <c r="H294" s="19" t="s">
        <v>7337</v>
      </c>
      <c r="I294" s="14" t="s">
        <v>1429</v>
      </c>
      <c r="J294" s="6" t="s">
        <v>1430</v>
      </c>
      <c r="K294" s="6" t="s">
        <v>16</v>
      </c>
      <c r="L294" s="3" t="s">
        <v>67</v>
      </c>
      <c r="M294" s="20" t="s">
        <v>7338</v>
      </c>
    </row>
    <row r="295" spans="1:13" ht="14.45" hidden="1" x14ac:dyDescent="0.3">
      <c r="A295" s="8" t="s">
        <v>2033</v>
      </c>
      <c r="B295" s="6" t="s">
        <v>2034</v>
      </c>
      <c r="C295" s="6" t="s">
        <v>2034</v>
      </c>
      <c r="D295" s="6" t="s">
        <v>2035</v>
      </c>
      <c r="E295" s="6" t="s">
        <v>2036</v>
      </c>
      <c r="F295" s="6" t="s">
        <v>1468</v>
      </c>
      <c r="G295" s="6" t="s">
        <v>96</v>
      </c>
      <c r="H295" s="8" t="s">
        <v>2037</v>
      </c>
      <c r="I295" s="14" t="s">
        <v>1429</v>
      </c>
      <c r="J295" s="6" t="s">
        <v>1430</v>
      </c>
      <c r="K295" s="6"/>
      <c r="L295" s="3" t="s">
        <v>2038</v>
      </c>
      <c r="M295" s="20" t="s">
        <v>2039</v>
      </c>
    </row>
    <row r="296" spans="1:13" ht="14.45" hidden="1" x14ac:dyDescent="0.3">
      <c r="A296" s="19" t="s">
        <v>1440</v>
      </c>
      <c r="B296" s="14" t="s">
        <v>126</v>
      </c>
      <c r="C296" s="14" t="s">
        <v>126</v>
      </c>
      <c r="D296" s="14" t="s">
        <v>1441</v>
      </c>
      <c r="E296" s="14"/>
      <c r="F296" s="14" t="s">
        <v>1442</v>
      </c>
      <c r="G296" s="14" t="s">
        <v>96</v>
      </c>
      <c r="H296" s="19" t="s">
        <v>1443</v>
      </c>
      <c r="I296" s="14" t="s">
        <v>1429</v>
      </c>
      <c r="J296" s="6" t="s">
        <v>1430</v>
      </c>
      <c r="K296" s="6"/>
      <c r="L296" s="3" t="s">
        <v>123</v>
      </c>
      <c r="M296" s="13" t="s">
        <v>1444</v>
      </c>
    </row>
    <row r="297" spans="1:13" ht="14.45" hidden="1" x14ac:dyDescent="0.3">
      <c r="A297" s="8" t="s">
        <v>2068</v>
      </c>
      <c r="B297" s="6" t="s">
        <v>520</v>
      </c>
      <c r="C297" s="6" t="s">
        <v>7844</v>
      </c>
      <c r="D297" s="6" t="s">
        <v>2069</v>
      </c>
      <c r="E297" s="6"/>
      <c r="F297" s="6" t="s">
        <v>2070</v>
      </c>
      <c r="G297" s="6" t="s">
        <v>96</v>
      </c>
      <c r="H297" s="8" t="s">
        <v>2071</v>
      </c>
      <c r="I297" s="14" t="s">
        <v>1429</v>
      </c>
      <c r="J297" s="6" t="s">
        <v>1430</v>
      </c>
      <c r="K297" s="6"/>
      <c r="L297" s="3" t="s">
        <v>84</v>
      </c>
      <c r="M297" s="13" t="s">
        <v>2072</v>
      </c>
    </row>
    <row r="298" spans="1:13" ht="14.45" hidden="1" x14ac:dyDescent="0.3">
      <c r="A298" s="8" t="s">
        <v>1567</v>
      </c>
      <c r="B298" s="6" t="s">
        <v>1568</v>
      </c>
      <c r="C298" s="6" t="s">
        <v>1568</v>
      </c>
      <c r="D298" s="6" t="s">
        <v>1569</v>
      </c>
      <c r="E298" s="6"/>
      <c r="F298" s="6" t="s">
        <v>1570</v>
      </c>
      <c r="G298" s="6" t="s">
        <v>96</v>
      </c>
      <c r="H298" s="8" t="s">
        <v>1571</v>
      </c>
      <c r="I298" s="14" t="s">
        <v>1429</v>
      </c>
      <c r="J298" s="6" t="s">
        <v>1430</v>
      </c>
      <c r="K298" s="6"/>
      <c r="L298" s="3" t="s">
        <v>285</v>
      </c>
      <c r="M298" s="13" t="s">
        <v>1572</v>
      </c>
    </row>
    <row r="299" spans="1:13" ht="14.45" hidden="1" x14ac:dyDescent="0.3">
      <c r="A299" s="19" t="s">
        <v>1661</v>
      </c>
      <c r="B299" s="14" t="s">
        <v>1493</v>
      </c>
      <c r="C299" s="14" t="s">
        <v>1493</v>
      </c>
      <c r="D299" s="14" t="s">
        <v>1662</v>
      </c>
      <c r="E299" s="14" t="s">
        <v>1570</v>
      </c>
      <c r="F299" s="7"/>
      <c r="G299" s="14" t="s">
        <v>96</v>
      </c>
      <c r="H299" s="19" t="s">
        <v>1663</v>
      </c>
      <c r="I299" s="14" t="s">
        <v>1429</v>
      </c>
      <c r="J299" s="6" t="s">
        <v>1430</v>
      </c>
      <c r="K299" s="6"/>
      <c r="L299" s="3" t="s">
        <v>67</v>
      </c>
      <c r="M299" s="13" t="s">
        <v>1664</v>
      </c>
    </row>
    <row r="300" spans="1:13" ht="14.45" hidden="1" x14ac:dyDescent="0.3">
      <c r="A300" s="8" t="s">
        <v>2082</v>
      </c>
      <c r="B300" s="6" t="s">
        <v>520</v>
      </c>
      <c r="C300" s="6" t="s">
        <v>7844</v>
      </c>
      <c r="D300" s="6" t="s">
        <v>2083</v>
      </c>
      <c r="E300" s="6" t="s">
        <v>2084</v>
      </c>
      <c r="F300" s="6" t="s">
        <v>1570</v>
      </c>
      <c r="G300" s="6" t="s">
        <v>96</v>
      </c>
      <c r="H300" s="8" t="s">
        <v>2085</v>
      </c>
      <c r="I300" s="14" t="s">
        <v>1429</v>
      </c>
      <c r="J300" s="6" t="s">
        <v>1430</v>
      </c>
      <c r="K300" s="6"/>
      <c r="L300" s="3" t="s">
        <v>84</v>
      </c>
      <c r="M300" s="13" t="s">
        <v>2086</v>
      </c>
    </row>
    <row r="301" spans="1:13" ht="14.45" hidden="1" x14ac:dyDescent="0.3">
      <c r="A301" s="8" t="s">
        <v>1532</v>
      </c>
      <c r="B301" s="6" t="s">
        <v>426</v>
      </c>
      <c r="C301" s="6" t="s">
        <v>426</v>
      </c>
      <c r="D301" s="6" t="s">
        <v>1533</v>
      </c>
      <c r="E301" s="6" t="s">
        <v>1534</v>
      </c>
      <c r="F301" s="6" t="s">
        <v>1489</v>
      </c>
      <c r="G301" s="6" t="s">
        <v>96</v>
      </c>
      <c r="H301" s="8" t="s">
        <v>1535</v>
      </c>
      <c r="I301" s="14" t="s">
        <v>1429</v>
      </c>
      <c r="J301" s="6" t="s">
        <v>1430</v>
      </c>
      <c r="K301" s="6"/>
      <c r="L301" s="3" t="s">
        <v>285</v>
      </c>
      <c r="M301" s="13" t="s">
        <v>1536</v>
      </c>
    </row>
    <row r="302" spans="1:13" ht="14.45" hidden="1" x14ac:dyDescent="0.3">
      <c r="A302" s="8" t="s">
        <v>1741</v>
      </c>
      <c r="B302" s="6" t="s">
        <v>11</v>
      </c>
      <c r="C302" s="6" t="s">
        <v>7839</v>
      </c>
      <c r="D302" s="6" t="s">
        <v>1742</v>
      </c>
      <c r="E302" s="6"/>
      <c r="F302" s="6" t="s">
        <v>1489</v>
      </c>
      <c r="G302" s="14" t="s">
        <v>96</v>
      </c>
      <c r="H302" s="8" t="s">
        <v>1743</v>
      </c>
      <c r="I302" s="14" t="s">
        <v>1429</v>
      </c>
      <c r="J302" s="6" t="s">
        <v>1430</v>
      </c>
      <c r="K302" s="6"/>
      <c r="L302" s="3" t="s">
        <v>67</v>
      </c>
      <c r="M302" s="20" t="s">
        <v>1744</v>
      </c>
    </row>
    <row r="303" spans="1:13" ht="14.45" hidden="1" x14ac:dyDescent="0.3">
      <c r="A303" s="8" t="s">
        <v>1486</v>
      </c>
      <c r="B303" s="6" t="s">
        <v>202</v>
      </c>
      <c r="C303" s="6" t="s">
        <v>7844</v>
      </c>
      <c r="D303" s="6" t="s">
        <v>1487</v>
      </c>
      <c r="E303" s="6" t="s">
        <v>1488</v>
      </c>
      <c r="F303" s="6" t="s">
        <v>1489</v>
      </c>
      <c r="G303" s="14" t="s">
        <v>96</v>
      </c>
      <c r="H303" s="8" t="s">
        <v>1490</v>
      </c>
      <c r="I303" s="14" t="s">
        <v>1429</v>
      </c>
      <c r="J303" s="6" t="s">
        <v>1430</v>
      </c>
      <c r="K303" s="6"/>
      <c r="L303" s="3" t="s">
        <v>206</v>
      </c>
      <c r="M303" s="13" t="s">
        <v>1491</v>
      </c>
    </row>
    <row r="304" spans="1:13" ht="14.45" hidden="1" x14ac:dyDescent="0.3">
      <c r="A304" s="19" t="s">
        <v>1999</v>
      </c>
      <c r="B304" s="14" t="s">
        <v>126</v>
      </c>
      <c r="C304" s="14" t="s">
        <v>126</v>
      </c>
      <c r="D304" s="14" t="s">
        <v>2000</v>
      </c>
      <c r="E304" s="14" t="s">
        <v>2001</v>
      </c>
      <c r="F304" s="14" t="s">
        <v>1489</v>
      </c>
      <c r="G304" s="14" t="s">
        <v>96</v>
      </c>
      <c r="H304" s="19" t="s">
        <v>2002</v>
      </c>
      <c r="I304" s="14" t="s">
        <v>1429</v>
      </c>
      <c r="J304" s="6" t="s">
        <v>1430</v>
      </c>
      <c r="K304" s="6"/>
      <c r="L304" s="3" t="s">
        <v>29</v>
      </c>
      <c r="M304" s="13" t="s">
        <v>2003</v>
      </c>
    </row>
    <row r="305" spans="1:13" ht="14.45" hidden="1" x14ac:dyDescent="0.3">
      <c r="A305" s="8" t="s">
        <v>1816</v>
      </c>
      <c r="B305" s="6" t="s">
        <v>1817</v>
      </c>
      <c r="C305" s="6" t="s">
        <v>1817</v>
      </c>
      <c r="D305" s="6" t="s">
        <v>1818</v>
      </c>
      <c r="E305" s="6"/>
      <c r="F305" s="6" t="s">
        <v>1489</v>
      </c>
      <c r="G305" s="14" t="s">
        <v>96</v>
      </c>
      <c r="H305" s="8" t="s">
        <v>1819</v>
      </c>
      <c r="I305" s="14" t="s">
        <v>1429</v>
      </c>
      <c r="J305" s="6" t="s">
        <v>1430</v>
      </c>
      <c r="K305" s="6"/>
      <c r="L305" s="3" t="s">
        <v>67</v>
      </c>
      <c r="M305" s="20" t="s">
        <v>1820</v>
      </c>
    </row>
    <row r="306" spans="1:13" ht="14.45" hidden="1" x14ac:dyDescent="0.3">
      <c r="A306" s="19" t="s">
        <v>1968</v>
      </c>
      <c r="B306" s="14" t="s">
        <v>1964</v>
      </c>
      <c r="C306" s="14" t="s">
        <v>1964</v>
      </c>
      <c r="D306" s="14" t="s">
        <v>1969</v>
      </c>
      <c r="E306" s="14"/>
      <c r="F306" s="14" t="s">
        <v>1489</v>
      </c>
      <c r="G306" s="14" t="s">
        <v>96</v>
      </c>
      <c r="H306" s="19" t="s">
        <v>1970</v>
      </c>
      <c r="I306" s="14" t="s">
        <v>1429</v>
      </c>
      <c r="J306" s="6" t="s">
        <v>1430</v>
      </c>
      <c r="K306" s="6"/>
      <c r="L306" s="3" t="s">
        <v>67</v>
      </c>
      <c r="M306" s="20" t="s">
        <v>1971</v>
      </c>
    </row>
    <row r="307" spans="1:13" ht="14.45" hidden="1" x14ac:dyDescent="0.3">
      <c r="A307" s="19" t="s">
        <v>1617</v>
      </c>
      <c r="B307" s="14" t="s">
        <v>1618</v>
      </c>
      <c r="C307" s="14" t="s">
        <v>1618</v>
      </c>
      <c r="D307" s="14" t="s">
        <v>1619</v>
      </c>
      <c r="E307" s="14" t="s">
        <v>1620</v>
      </c>
      <c r="F307" s="14" t="s">
        <v>1489</v>
      </c>
      <c r="G307" s="14" t="s">
        <v>96</v>
      </c>
      <c r="H307" s="19" t="s">
        <v>1621</v>
      </c>
      <c r="I307" s="14" t="s">
        <v>1429</v>
      </c>
      <c r="J307" s="6" t="s">
        <v>1430</v>
      </c>
      <c r="K307" s="6"/>
      <c r="L307" s="3" t="s">
        <v>67</v>
      </c>
      <c r="M307" s="20" t="s">
        <v>1622</v>
      </c>
    </row>
    <row r="308" spans="1:13" ht="14.45" hidden="1" x14ac:dyDescent="0.3">
      <c r="A308" s="19" t="s">
        <v>1963</v>
      </c>
      <c r="B308" s="14" t="s">
        <v>1964</v>
      </c>
      <c r="C308" s="14" t="s">
        <v>1964</v>
      </c>
      <c r="D308" s="14" t="s">
        <v>1965</v>
      </c>
      <c r="E308" s="14"/>
      <c r="F308" s="14" t="s">
        <v>1489</v>
      </c>
      <c r="G308" s="14" t="s">
        <v>96</v>
      </c>
      <c r="H308" s="19" t="s">
        <v>1966</v>
      </c>
      <c r="I308" s="14" t="s">
        <v>1429</v>
      </c>
      <c r="J308" s="6" t="s">
        <v>1430</v>
      </c>
      <c r="K308" s="6"/>
      <c r="L308" s="3" t="s">
        <v>67</v>
      </c>
      <c r="M308" s="20" t="s">
        <v>1967</v>
      </c>
    </row>
    <row r="309" spans="1:13" ht="14.45" hidden="1" x14ac:dyDescent="0.3">
      <c r="A309" s="19" t="s">
        <v>2008</v>
      </c>
      <c r="B309" s="14" t="s">
        <v>2009</v>
      </c>
      <c r="C309" s="14" t="s">
        <v>2009</v>
      </c>
      <c r="D309" s="14" t="s">
        <v>2010</v>
      </c>
      <c r="E309" s="14" t="s">
        <v>2011</v>
      </c>
      <c r="F309" s="14" t="s">
        <v>1489</v>
      </c>
      <c r="G309" s="14" t="s">
        <v>96</v>
      </c>
      <c r="H309" s="19" t="s">
        <v>2012</v>
      </c>
      <c r="I309" s="14" t="s">
        <v>1429</v>
      </c>
      <c r="J309" s="6" t="s">
        <v>1430</v>
      </c>
      <c r="K309" s="6"/>
      <c r="L309" s="3" t="s">
        <v>67</v>
      </c>
      <c r="M309" s="13" t="s">
        <v>2013</v>
      </c>
    </row>
    <row r="310" spans="1:13" ht="14.45" hidden="1" x14ac:dyDescent="0.3">
      <c r="A310" s="19" t="s">
        <v>1537</v>
      </c>
      <c r="B310" s="14" t="s">
        <v>1538</v>
      </c>
      <c r="C310" s="14" t="s">
        <v>1538</v>
      </c>
      <c r="D310" s="14" t="s">
        <v>1539</v>
      </c>
      <c r="E310" s="14"/>
      <c r="F310" s="14" t="s">
        <v>1489</v>
      </c>
      <c r="G310" s="14" t="s">
        <v>96</v>
      </c>
      <c r="H310" s="19" t="s">
        <v>1540</v>
      </c>
      <c r="I310" s="14" t="s">
        <v>1429</v>
      </c>
      <c r="J310" s="6" t="s">
        <v>1430</v>
      </c>
      <c r="K310" s="6"/>
      <c r="L310" s="3" t="s">
        <v>285</v>
      </c>
      <c r="M310" s="13" t="s">
        <v>1541</v>
      </c>
    </row>
    <row r="311" spans="1:13" ht="14.45" hidden="1" x14ac:dyDescent="0.3">
      <c r="A311" s="8" t="s">
        <v>1745</v>
      </c>
      <c r="B311" s="6" t="s">
        <v>11</v>
      </c>
      <c r="C311" s="6" t="s">
        <v>7839</v>
      </c>
      <c r="D311" s="6" t="s">
        <v>1746</v>
      </c>
      <c r="E311" s="6" t="s">
        <v>1747</v>
      </c>
      <c r="F311" s="6" t="s">
        <v>1489</v>
      </c>
      <c r="G311" s="14" t="s">
        <v>96</v>
      </c>
      <c r="H311" s="8" t="s">
        <v>1748</v>
      </c>
      <c r="I311" s="14" t="s">
        <v>1429</v>
      </c>
      <c r="J311" s="6" t="s">
        <v>1430</v>
      </c>
      <c r="K311" s="6"/>
      <c r="L311" s="3" t="s">
        <v>67</v>
      </c>
      <c r="M311" s="20" t="s">
        <v>1749</v>
      </c>
    </row>
    <row r="312" spans="1:13" ht="14.45" hidden="1" x14ac:dyDescent="0.3">
      <c r="A312" s="8" t="s">
        <v>1875</v>
      </c>
      <c r="B312" s="6" t="s">
        <v>1871</v>
      </c>
      <c r="C312" s="6" t="s">
        <v>1871</v>
      </c>
      <c r="D312" s="6" t="s">
        <v>1876</v>
      </c>
      <c r="E312" s="6"/>
      <c r="F312" s="6" t="s">
        <v>1489</v>
      </c>
      <c r="G312" s="14" t="s">
        <v>96</v>
      </c>
      <c r="H312" s="8" t="s">
        <v>1877</v>
      </c>
      <c r="I312" s="14" t="s">
        <v>1429</v>
      </c>
      <c r="J312" s="6" t="s">
        <v>1430</v>
      </c>
      <c r="K312" s="6"/>
      <c r="L312" s="3" t="s">
        <v>67</v>
      </c>
      <c r="M312" s="13" t="s">
        <v>1878</v>
      </c>
    </row>
    <row r="313" spans="1:13" ht="14.45" hidden="1" x14ac:dyDescent="0.3">
      <c r="A313" s="8" t="s">
        <v>1670</v>
      </c>
      <c r="B313" s="6" t="s">
        <v>1493</v>
      </c>
      <c r="C313" s="6" t="s">
        <v>1493</v>
      </c>
      <c r="D313" s="6" t="s">
        <v>1671</v>
      </c>
      <c r="E313" s="6"/>
      <c r="F313" s="6" t="s">
        <v>1489</v>
      </c>
      <c r="G313" s="14" t="s">
        <v>96</v>
      </c>
      <c r="H313" s="8" t="s">
        <v>1672</v>
      </c>
      <c r="I313" s="14" t="s">
        <v>1429</v>
      </c>
      <c r="J313" s="6" t="s">
        <v>1430</v>
      </c>
      <c r="K313" s="6"/>
      <c r="L313" s="3" t="s">
        <v>67</v>
      </c>
      <c r="M313" s="13" t="s">
        <v>1673</v>
      </c>
    </row>
    <row r="314" spans="1:13" ht="14.45" hidden="1" x14ac:dyDescent="0.3">
      <c r="A314" s="19" t="s">
        <v>2096</v>
      </c>
      <c r="B314" s="14" t="s">
        <v>426</v>
      </c>
      <c r="C314" s="14" t="s">
        <v>426</v>
      </c>
      <c r="D314" s="14" t="s">
        <v>2097</v>
      </c>
      <c r="E314" s="14"/>
      <c r="F314" s="14" t="s">
        <v>1489</v>
      </c>
      <c r="G314" s="14" t="s">
        <v>96</v>
      </c>
      <c r="H314" s="19" t="s">
        <v>2098</v>
      </c>
      <c r="I314" s="14" t="s">
        <v>1429</v>
      </c>
      <c r="J314" s="6" t="s">
        <v>1430</v>
      </c>
      <c r="K314" s="6"/>
      <c r="L314" s="3" t="s">
        <v>84</v>
      </c>
      <c r="M314" s="13" t="s">
        <v>2099</v>
      </c>
    </row>
    <row r="315" spans="1:13" ht="14.45" hidden="1" x14ac:dyDescent="0.3">
      <c r="A315" s="19" t="s">
        <v>1607</v>
      </c>
      <c r="B315" s="14" t="s">
        <v>1608</v>
      </c>
      <c r="C315" s="14" t="s">
        <v>1608</v>
      </c>
      <c r="D315" s="14" t="s">
        <v>1609</v>
      </c>
      <c r="E315" s="14"/>
      <c r="F315" s="14" t="s">
        <v>1489</v>
      </c>
      <c r="G315" s="14" t="s">
        <v>96</v>
      </c>
      <c r="H315" s="19" t="s">
        <v>1610</v>
      </c>
      <c r="I315" s="14" t="s">
        <v>1429</v>
      </c>
      <c r="J315" s="6" t="s">
        <v>1430</v>
      </c>
      <c r="K315" s="6"/>
      <c r="L315" s="3" t="s">
        <v>67</v>
      </c>
      <c r="M315" s="13" t="s">
        <v>1611</v>
      </c>
    </row>
    <row r="316" spans="1:13" ht="14.45" hidden="1" x14ac:dyDescent="0.3">
      <c r="A316" s="19" t="s">
        <v>2040</v>
      </c>
      <c r="B316" s="6" t="s">
        <v>520</v>
      </c>
      <c r="C316" s="6" t="s">
        <v>7844</v>
      </c>
      <c r="D316" s="14" t="s">
        <v>2041</v>
      </c>
      <c r="E316" s="14" t="s">
        <v>1620</v>
      </c>
      <c r="F316" s="14" t="s">
        <v>1489</v>
      </c>
      <c r="G316" s="14" t="s">
        <v>96</v>
      </c>
      <c r="H316" s="19" t="s">
        <v>2042</v>
      </c>
      <c r="I316" s="14" t="s">
        <v>1429</v>
      </c>
      <c r="J316" s="6" t="s">
        <v>1430</v>
      </c>
      <c r="K316" s="6"/>
      <c r="L316" s="3" t="s">
        <v>84</v>
      </c>
      <c r="M316" s="13" t="s">
        <v>2043</v>
      </c>
    </row>
    <row r="317" spans="1:13" ht="14.45" hidden="1" x14ac:dyDescent="0.3">
      <c r="A317" s="19" t="s">
        <v>1885</v>
      </c>
      <c r="B317" s="14" t="s">
        <v>1886</v>
      </c>
      <c r="C317" s="14" t="s">
        <v>1886</v>
      </c>
      <c r="D317" s="14" t="s">
        <v>865</v>
      </c>
      <c r="E317" s="14" t="s">
        <v>1887</v>
      </c>
      <c r="F317" s="14" t="s">
        <v>1489</v>
      </c>
      <c r="G317" s="14" t="s">
        <v>96</v>
      </c>
      <c r="H317" s="19" t="s">
        <v>1888</v>
      </c>
      <c r="I317" s="14" t="s">
        <v>1429</v>
      </c>
      <c r="J317" s="6" t="s">
        <v>1430</v>
      </c>
      <c r="K317" s="6"/>
      <c r="L317" s="3" t="s">
        <v>67</v>
      </c>
      <c r="M317" s="20" t="s">
        <v>1889</v>
      </c>
    </row>
    <row r="318" spans="1:13" ht="14.45" hidden="1" x14ac:dyDescent="0.3">
      <c r="A318" s="8" t="s">
        <v>1506</v>
      </c>
      <c r="B318" s="11" t="s">
        <v>109</v>
      </c>
      <c r="C318" s="11" t="s">
        <v>109</v>
      </c>
      <c r="D318" s="6" t="s">
        <v>1507</v>
      </c>
      <c r="E318" s="6" t="s">
        <v>1508</v>
      </c>
      <c r="F318" s="6" t="s">
        <v>1489</v>
      </c>
      <c r="G318" s="14" t="s">
        <v>96</v>
      </c>
      <c r="H318" s="8" t="s">
        <v>1509</v>
      </c>
      <c r="I318" s="14" t="s">
        <v>1429</v>
      </c>
      <c r="J318" s="6" t="s">
        <v>1430</v>
      </c>
      <c r="K318" s="6"/>
      <c r="L318" s="3" t="s">
        <v>247</v>
      </c>
      <c r="M318" s="13" t="s">
        <v>1510</v>
      </c>
    </row>
    <row r="319" spans="1:13" ht="14.45" hidden="1" x14ac:dyDescent="0.3">
      <c r="A319" s="8" t="s">
        <v>1928</v>
      </c>
      <c r="B319" s="6" t="s">
        <v>1929</v>
      </c>
      <c r="C319" s="6" t="s">
        <v>1929</v>
      </c>
      <c r="D319" s="6" t="s">
        <v>1930</v>
      </c>
      <c r="E319" s="6"/>
      <c r="F319" s="6" t="s">
        <v>1489</v>
      </c>
      <c r="G319" s="14" t="s">
        <v>96</v>
      </c>
      <c r="H319" s="8" t="s">
        <v>1931</v>
      </c>
      <c r="I319" s="14" t="s">
        <v>1429</v>
      </c>
      <c r="J319" s="6" t="s">
        <v>1430</v>
      </c>
      <c r="K319" s="6"/>
      <c r="L319" s="3" t="s">
        <v>67</v>
      </c>
      <c r="M319" s="13" t="s">
        <v>1932</v>
      </c>
    </row>
    <row r="320" spans="1:13" ht="14.45" hidden="1" x14ac:dyDescent="0.3">
      <c r="A320" s="19" t="s">
        <v>7088</v>
      </c>
      <c r="B320" s="14" t="s">
        <v>7850</v>
      </c>
      <c r="C320" s="14" t="s">
        <v>7838</v>
      </c>
      <c r="D320" s="14" t="s">
        <v>7089</v>
      </c>
      <c r="E320" s="14" t="s">
        <v>7090</v>
      </c>
      <c r="F320" s="14" t="s">
        <v>1489</v>
      </c>
      <c r="G320" s="14" t="s">
        <v>96</v>
      </c>
      <c r="H320" s="19" t="s">
        <v>7091</v>
      </c>
      <c r="I320" s="14" t="s">
        <v>1429</v>
      </c>
      <c r="J320" s="6" t="s">
        <v>1430</v>
      </c>
      <c r="K320" s="6"/>
      <c r="L320" s="3" t="s">
        <v>67</v>
      </c>
      <c r="M320" s="13" t="s">
        <v>7092</v>
      </c>
    </row>
    <row r="321" spans="1:13" ht="14.45" hidden="1" x14ac:dyDescent="0.3">
      <c r="A321" s="19" t="s">
        <v>1549</v>
      </c>
      <c r="B321" s="14" t="s">
        <v>1550</v>
      </c>
      <c r="C321" s="14" t="s">
        <v>1550</v>
      </c>
      <c r="D321" s="14" t="s">
        <v>1551</v>
      </c>
      <c r="E321" s="14"/>
      <c r="F321" s="14" t="s">
        <v>1489</v>
      </c>
      <c r="G321" s="14" t="s">
        <v>96</v>
      </c>
      <c r="H321" s="19" t="s">
        <v>1552</v>
      </c>
      <c r="I321" s="14" t="s">
        <v>1429</v>
      </c>
      <c r="J321" s="6" t="s">
        <v>1430</v>
      </c>
      <c r="K321" s="6"/>
      <c r="L321" s="3" t="s">
        <v>285</v>
      </c>
      <c r="M321" s="13" t="s">
        <v>1553</v>
      </c>
    </row>
    <row r="322" spans="1:13" ht="14.45" hidden="1" x14ac:dyDescent="0.3">
      <c r="A322" s="19" t="s">
        <v>1678</v>
      </c>
      <c r="B322" s="14" t="s">
        <v>1679</v>
      </c>
      <c r="C322" s="14" t="s">
        <v>1679</v>
      </c>
      <c r="D322" s="14" t="s">
        <v>1680</v>
      </c>
      <c r="E322" s="14" t="s">
        <v>211</v>
      </c>
      <c r="F322" s="14" t="s">
        <v>1489</v>
      </c>
      <c r="G322" s="14" t="s">
        <v>96</v>
      </c>
      <c r="H322" s="19" t="s">
        <v>1681</v>
      </c>
      <c r="I322" s="14" t="s">
        <v>1429</v>
      </c>
      <c r="J322" s="6" t="s">
        <v>1430</v>
      </c>
      <c r="K322" s="6"/>
      <c r="L322" s="3" t="s">
        <v>67</v>
      </c>
      <c r="M322" s="13" t="s">
        <v>1682</v>
      </c>
    </row>
    <row r="323" spans="1:13" ht="14.45" hidden="1" x14ac:dyDescent="0.3">
      <c r="A323" s="19" t="s">
        <v>1838</v>
      </c>
      <c r="B323" s="14" t="s">
        <v>1839</v>
      </c>
      <c r="C323" s="14" t="s">
        <v>1839</v>
      </c>
      <c r="D323" s="14" t="s">
        <v>1840</v>
      </c>
      <c r="E323" s="14" t="s">
        <v>1841</v>
      </c>
      <c r="F323" s="14" t="s">
        <v>1489</v>
      </c>
      <c r="G323" s="14" t="s">
        <v>96</v>
      </c>
      <c r="H323" s="19" t="s">
        <v>1842</v>
      </c>
      <c r="I323" s="14" t="s">
        <v>1429</v>
      </c>
      <c r="J323" s="6" t="s">
        <v>1430</v>
      </c>
      <c r="K323" s="6"/>
      <c r="L323" s="3" t="s">
        <v>67</v>
      </c>
      <c r="M323" s="13" t="s">
        <v>1843</v>
      </c>
    </row>
    <row r="324" spans="1:13" ht="14.45" hidden="1" x14ac:dyDescent="0.3">
      <c r="A324" s="8" t="s">
        <v>1810</v>
      </c>
      <c r="B324" s="6" t="s">
        <v>1811</v>
      </c>
      <c r="C324" s="6" t="s">
        <v>1811</v>
      </c>
      <c r="D324" s="6" t="s">
        <v>1812</v>
      </c>
      <c r="E324" s="6" t="s">
        <v>1813</v>
      </c>
      <c r="F324" s="6" t="s">
        <v>1489</v>
      </c>
      <c r="G324" s="14" t="s">
        <v>96</v>
      </c>
      <c r="H324" s="8" t="s">
        <v>1814</v>
      </c>
      <c r="I324" s="14" t="s">
        <v>1429</v>
      </c>
      <c r="J324" s="6" t="s">
        <v>1430</v>
      </c>
      <c r="K324" s="6"/>
      <c r="L324" s="3" t="s">
        <v>67</v>
      </c>
      <c r="M324" s="20" t="s">
        <v>1815</v>
      </c>
    </row>
    <row r="325" spans="1:13" ht="14.45" hidden="1" x14ac:dyDescent="0.3">
      <c r="A325" s="19" t="s">
        <v>1958</v>
      </c>
      <c r="B325" s="14" t="s">
        <v>1959</v>
      </c>
      <c r="C325" s="14" t="s">
        <v>1959</v>
      </c>
      <c r="D325" s="14" t="s">
        <v>1960</v>
      </c>
      <c r="E325" s="14" t="s">
        <v>211</v>
      </c>
      <c r="F325" s="14" t="s">
        <v>1489</v>
      </c>
      <c r="G325" s="14" t="s">
        <v>96</v>
      </c>
      <c r="H325" s="19" t="s">
        <v>1961</v>
      </c>
      <c r="I325" s="14" t="s">
        <v>1429</v>
      </c>
      <c r="J325" s="6" t="s">
        <v>1430</v>
      </c>
      <c r="K325" s="6"/>
      <c r="L325" s="3" t="s">
        <v>67</v>
      </c>
      <c r="M325" s="13" t="s">
        <v>1962</v>
      </c>
    </row>
    <row r="326" spans="1:13" ht="14.45" hidden="1" x14ac:dyDescent="0.3">
      <c r="A326" s="19" t="s">
        <v>1697</v>
      </c>
      <c r="B326" s="6" t="s">
        <v>520</v>
      </c>
      <c r="C326" s="6" t="s">
        <v>7844</v>
      </c>
      <c r="D326" s="14" t="s">
        <v>1698</v>
      </c>
      <c r="E326" s="14" t="s">
        <v>1699</v>
      </c>
      <c r="F326" s="14" t="s">
        <v>1489</v>
      </c>
      <c r="G326" s="14" t="s">
        <v>96</v>
      </c>
      <c r="H326" s="19" t="s">
        <v>1700</v>
      </c>
      <c r="I326" s="14" t="s">
        <v>1429</v>
      </c>
      <c r="J326" s="6" t="s">
        <v>1430</v>
      </c>
      <c r="K326" s="6"/>
      <c r="L326" s="3" t="s">
        <v>67</v>
      </c>
      <c r="M326" s="13" t="s">
        <v>1701</v>
      </c>
    </row>
    <row r="327" spans="1:13" ht="14.45" hidden="1" x14ac:dyDescent="0.3">
      <c r="A327" s="19" t="s">
        <v>2024</v>
      </c>
      <c r="B327" s="14" t="s">
        <v>2025</v>
      </c>
      <c r="C327" s="14" t="s">
        <v>2025</v>
      </c>
      <c r="D327" s="14" t="s">
        <v>2026</v>
      </c>
      <c r="E327" s="14" t="s">
        <v>1699</v>
      </c>
      <c r="F327" s="14" t="s">
        <v>1489</v>
      </c>
      <c r="G327" s="14" t="s">
        <v>96</v>
      </c>
      <c r="H327" s="19" t="s">
        <v>1700</v>
      </c>
      <c r="I327" s="14" t="s">
        <v>1429</v>
      </c>
      <c r="J327" s="6" t="s">
        <v>1430</v>
      </c>
      <c r="K327" s="6"/>
      <c r="L327" s="3" t="s">
        <v>67</v>
      </c>
      <c r="M327" s="13" t="s">
        <v>2027</v>
      </c>
    </row>
    <row r="328" spans="1:13" ht="14.45" hidden="1" x14ac:dyDescent="0.3">
      <c r="A328" s="8" t="s">
        <v>1640</v>
      </c>
      <c r="B328" s="6" t="s">
        <v>1641</v>
      </c>
      <c r="C328" s="6" t="s">
        <v>1641</v>
      </c>
      <c r="D328" s="6" t="s">
        <v>1063</v>
      </c>
      <c r="E328" s="6" t="s">
        <v>1642</v>
      </c>
      <c r="F328" s="6" t="s">
        <v>1489</v>
      </c>
      <c r="G328" s="14" t="s">
        <v>96</v>
      </c>
      <c r="H328" s="8" t="s">
        <v>1643</v>
      </c>
      <c r="I328" s="14" t="s">
        <v>1429</v>
      </c>
      <c r="J328" s="6" t="s">
        <v>1430</v>
      </c>
      <c r="K328" s="6"/>
      <c r="L328" s="3" t="s">
        <v>67</v>
      </c>
      <c r="M328" s="13" t="s">
        <v>1644</v>
      </c>
    </row>
    <row r="329" spans="1:13" ht="14.45" hidden="1" x14ac:dyDescent="0.3">
      <c r="A329" s="8" t="s">
        <v>1665</v>
      </c>
      <c r="B329" s="6" t="s">
        <v>1493</v>
      </c>
      <c r="C329" s="6" t="s">
        <v>1493</v>
      </c>
      <c r="D329" s="6" t="s">
        <v>1666</v>
      </c>
      <c r="E329" s="6" t="s">
        <v>1667</v>
      </c>
      <c r="F329" s="6" t="s">
        <v>1489</v>
      </c>
      <c r="G329" s="14" t="s">
        <v>96</v>
      </c>
      <c r="H329" s="8" t="s">
        <v>1668</v>
      </c>
      <c r="I329" s="14" t="s">
        <v>1429</v>
      </c>
      <c r="J329" s="6" t="s">
        <v>1430</v>
      </c>
      <c r="K329" s="6"/>
      <c r="L329" s="3" t="s">
        <v>67</v>
      </c>
      <c r="M329" s="20" t="s">
        <v>1669</v>
      </c>
    </row>
    <row r="330" spans="1:13" ht="14.45" hidden="1" x14ac:dyDescent="0.3">
      <c r="A330" s="8" t="s">
        <v>1674</v>
      </c>
      <c r="B330" s="6" t="s">
        <v>282</v>
      </c>
      <c r="C330" s="6" t="s">
        <v>282</v>
      </c>
      <c r="D330" s="6" t="s">
        <v>1675</v>
      </c>
      <c r="E330" s="6" t="s">
        <v>1667</v>
      </c>
      <c r="F330" s="6" t="s">
        <v>1489</v>
      </c>
      <c r="G330" s="14" t="s">
        <v>96</v>
      </c>
      <c r="H330" s="8" t="s">
        <v>1676</v>
      </c>
      <c r="I330" s="14" t="s">
        <v>1429</v>
      </c>
      <c r="J330" s="6" t="s">
        <v>1430</v>
      </c>
      <c r="K330" s="6"/>
      <c r="L330" s="3" t="s">
        <v>285</v>
      </c>
      <c r="M330" s="20" t="s">
        <v>1677</v>
      </c>
    </row>
    <row r="331" spans="1:13" ht="14.45" hidden="1" x14ac:dyDescent="0.3">
      <c r="A331" s="8" t="s">
        <v>1497</v>
      </c>
      <c r="B331" s="6" t="s">
        <v>1493</v>
      </c>
      <c r="C331" s="6" t="s">
        <v>1493</v>
      </c>
      <c r="D331" s="6" t="s">
        <v>1498</v>
      </c>
      <c r="E331" s="6" t="s">
        <v>443</v>
      </c>
      <c r="F331" s="6" t="s">
        <v>1499</v>
      </c>
      <c r="G331" s="14" t="s">
        <v>96</v>
      </c>
      <c r="H331" s="8" t="s">
        <v>1500</v>
      </c>
      <c r="I331" s="14" t="s">
        <v>1429</v>
      </c>
      <c r="J331" s="6" t="s">
        <v>1430</v>
      </c>
      <c r="K331" s="6"/>
      <c r="L331" s="3" t="s">
        <v>206</v>
      </c>
      <c r="M331" s="20" t="s">
        <v>1501</v>
      </c>
    </row>
    <row r="332" spans="1:13" ht="14.45" hidden="1" x14ac:dyDescent="0.3">
      <c r="A332" s="19" t="s">
        <v>7322</v>
      </c>
      <c r="B332" s="14" t="s">
        <v>7323</v>
      </c>
      <c r="C332" s="14" t="s">
        <v>7323</v>
      </c>
      <c r="D332" s="14" t="s">
        <v>7324</v>
      </c>
      <c r="E332" s="14" t="s">
        <v>7325</v>
      </c>
      <c r="F332" s="14" t="s">
        <v>1489</v>
      </c>
      <c r="G332" s="14" t="s">
        <v>96</v>
      </c>
      <c r="H332" s="19" t="s">
        <v>7326</v>
      </c>
      <c r="I332" s="14" t="s">
        <v>1429</v>
      </c>
      <c r="J332" s="6" t="s">
        <v>1430</v>
      </c>
      <c r="K332" s="6" t="s">
        <v>16</v>
      </c>
      <c r="L332" s="3" t="s">
        <v>7327</v>
      </c>
      <c r="M332" s="20" t="s">
        <v>7328</v>
      </c>
    </row>
    <row r="333" spans="1:13" ht="14.45" hidden="1" x14ac:dyDescent="0.3">
      <c r="A333" s="8" t="s">
        <v>1832</v>
      </c>
      <c r="B333" s="6" t="s">
        <v>1833</v>
      </c>
      <c r="C333" s="6" t="s">
        <v>1833</v>
      </c>
      <c r="D333" s="6" t="s">
        <v>1834</v>
      </c>
      <c r="E333" s="6" t="s">
        <v>1835</v>
      </c>
      <c r="F333" s="6" t="s">
        <v>1667</v>
      </c>
      <c r="G333" s="14" t="s">
        <v>96</v>
      </c>
      <c r="H333" s="8" t="s">
        <v>1836</v>
      </c>
      <c r="I333" s="14" t="s">
        <v>1429</v>
      </c>
      <c r="J333" s="6" t="s">
        <v>1430</v>
      </c>
      <c r="K333" s="6"/>
      <c r="L333" s="3" t="s">
        <v>67</v>
      </c>
      <c r="M333" s="20" t="s">
        <v>1837</v>
      </c>
    </row>
    <row r="334" spans="1:13" ht="14.45" hidden="1" x14ac:dyDescent="0.3">
      <c r="A334" s="8" t="s">
        <v>1879</v>
      </c>
      <c r="B334" s="6" t="s">
        <v>1880</v>
      </c>
      <c r="C334" s="6" t="s">
        <v>1880</v>
      </c>
      <c r="D334" s="6" t="s">
        <v>1881</v>
      </c>
      <c r="E334" s="6" t="s">
        <v>1882</v>
      </c>
      <c r="F334" s="6" t="s">
        <v>1489</v>
      </c>
      <c r="G334" s="14" t="s">
        <v>96</v>
      </c>
      <c r="H334" s="8" t="s">
        <v>1883</v>
      </c>
      <c r="I334" s="14" t="s">
        <v>1429</v>
      </c>
      <c r="J334" s="6" t="s">
        <v>1430</v>
      </c>
      <c r="K334" s="6"/>
      <c r="L334" s="3" t="s">
        <v>67</v>
      </c>
      <c r="M334" s="13" t="s">
        <v>1884</v>
      </c>
    </row>
    <row r="335" spans="1:13" ht="14.45" hidden="1" x14ac:dyDescent="0.3">
      <c r="A335" s="19" t="s">
        <v>1728</v>
      </c>
      <c r="B335" s="6" t="s">
        <v>11</v>
      </c>
      <c r="C335" s="6" t="s">
        <v>7839</v>
      </c>
      <c r="D335" s="14" t="s">
        <v>1729</v>
      </c>
      <c r="E335" s="14"/>
      <c r="F335" s="14" t="s">
        <v>1456</v>
      </c>
      <c r="G335" s="14" t="s">
        <v>96</v>
      </c>
      <c r="H335" s="19" t="s">
        <v>1730</v>
      </c>
      <c r="I335" s="14" t="s">
        <v>1429</v>
      </c>
      <c r="J335" s="6" t="s">
        <v>1430</v>
      </c>
      <c r="K335" s="6"/>
      <c r="L335" s="3" t="s">
        <v>67</v>
      </c>
      <c r="M335" s="20" t="s">
        <v>1731</v>
      </c>
    </row>
    <row r="336" spans="1:13" ht="14.45" hidden="1" x14ac:dyDescent="0.3">
      <c r="A336" s="19" t="s">
        <v>1890</v>
      </c>
      <c r="B336" s="14" t="s">
        <v>426</v>
      </c>
      <c r="C336" s="14" t="s">
        <v>426</v>
      </c>
      <c r="D336" s="14" t="s">
        <v>1891</v>
      </c>
      <c r="E336" s="14"/>
      <c r="F336" s="14" t="s">
        <v>1456</v>
      </c>
      <c r="G336" s="14" t="s">
        <v>96</v>
      </c>
      <c r="H336" s="19" t="s">
        <v>1892</v>
      </c>
      <c r="I336" s="14" t="s">
        <v>1429</v>
      </c>
      <c r="J336" s="6" t="s">
        <v>1430</v>
      </c>
      <c r="K336" s="6"/>
      <c r="L336" s="3" t="s">
        <v>67</v>
      </c>
      <c r="M336" s="13" t="s">
        <v>1893</v>
      </c>
    </row>
    <row r="337" spans="1:13" ht="14.45" hidden="1" x14ac:dyDescent="0.3">
      <c r="A337" s="8" t="s">
        <v>1799</v>
      </c>
      <c r="B337" s="6" t="s">
        <v>1800</v>
      </c>
      <c r="C337" s="6" t="s">
        <v>1800</v>
      </c>
      <c r="D337" s="6" t="s">
        <v>1801</v>
      </c>
      <c r="E337" s="6"/>
      <c r="F337" s="6" t="s">
        <v>1802</v>
      </c>
      <c r="G337" s="6" t="s">
        <v>96</v>
      </c>
      <c r="H337" s="8" t="s">
        <v>1803</v>
      </c>
      <c r="I337" s="14" t="s">
        <v>1429</v>
      </c>
      <c r="J337" s="6" t="s">
        <v>1430</v>
      </c>
      <c r="K337" s="6"/>
      <c r="L337" s="3" t="s">
        <v>67</v>
      </c>
      <c r="M337" s="20" t="s">
        <v>1804</v>
      </c>
    </row>
    <row r="338" spans="1:13" ht="14.45" hidden="1" x14ac:dyDescent="0.3">
      <c r="A338" s="8" t="s">
        <v>1656</v>
      </c>
      <c r="B338" s="6" t="s">
        <v>1657</v>
      </c>
      <c r="C338" s="6" t="s">
        <v>1657</v>
      </c>
      <c r="D338" s="6" t="s">
        <v>1658</v>
      </c>
      <c r="E338" s="6" t="s">
        <v>1456</v>
      </c>
      <c r="F338" s="6" t="s">
        <v>96</v>
      </c>
      <c r="G338" s="14" t="s">
        <v>96</v>
      </c>
      <c r="H338" s="8" t="s">
        <v>1659</v>
      </c>
      <c r="I338" s="14" t="s">
        <v>1429</v>
      </c>
      <c r="J338" s="6" t="s">
        <v>1430</v>
      </c>
      <c r="K338" s="6"/>
      <c r="L338" s="3" t="s">
        <v>67</v>
      </c>
      <c r="M338" s="13" t="s">
        <v>1660</v>
      </c>
    </row>
    <row r="339" spans="1:13" ht="14.45" hidden="1" x14ac:dyDescent="0.3">
      <c r="A339" s="8" t="s">
        <v>7312</v>
      </c>
      <c r="B339" s="6" t="s">
        <v>7313</v>
      </c>
      <c r="C339" s="6" t="s">
        <v>7313</v>
      </c>
      <c r="D339" s="6" t="s">
        <v>7314</v>
      </c>
      <c r="E339" s="6" t="s">
        <v>211</v>
      </c>
      <c r="F339" s="6" t="s">
        <v>1456</v>
      </c>
      <c r="G339" s="6" t="s">
        <v>96</v>
      </c>
      <c r="H339" s="8" t="s">
        <v>7315</v>
      </c>
      <c r="I339" s="14" t="s">
        <v>1429</v>
      </c>
      <c r="J339" s="6" t="s">
        <v>1430</v>
      </c>
      <c r="K339" s="6" t="s">
        <v>16</v>
      </c>
      <c r="L339" s="3" t="s">
        <v>19</v>
      </c>
      <c r="M339" s="20" t="s">
        <v>7316</v>
      </c>
    </row>
    <row r="340" spans="1:13" ht="14.45" hidden="1" x14ac:dyDescent="0.3">
      <c r="A340" s="8" t="s">
        <v>2004</v>
      </c>
      <c r="B340" s="14" t="s">
        <v>126</v>
      </c>
      <c r="C340" s="14" t="s">
        <v>126</v>
      </c>
      <c r="D340" s="6" t="s">
        <v>1182</v>
      </c>
      <c r="E340" s="6" t="s">
        <v>2005</v>
      </c>
      <c r="F340" s="6" t="s">
        <v>1456</v>
      </c>
      <c r="G340" s="6" t="s">
        <v>96</v>
      </c>
      <c r="H340" s="8" t="s">
        <v>2006</v>
      </c>
      <c r="I340" s="14" t="s">
        <v>1429</v>
      </c>
      <c r="J340" s="6" t="s">
        <v>1430</v>
      </c>
      <c r="K340" s="6"/>
      <c r="L340" s="3" t="s">
        <v>29</v>
      </c>
      <c r="M340" s="13" t="s">
        <v>2007</v>
      </c>
    </row>
    <row r="341" spans="1:13" ht="14.45" hidden="1" x14ac:dyDescent="0.3">
      <c r="A341" s="8" t="s">
        <v>1750</v>
      </c>
      <c r="B341" s="6" t="s">
        <v>11</v>
      </c>
      <c r="C341" s="6" t="s">
        <v>7849</v>
      </c>
      <c r="D341" s="6" t="s">
        <v>1751</v>
      </c>
      <c r="E341" s="6" t="s">
        <v>1456</v>
      </c>
      <c r="F341" s="6" t="s">
        <v>96</v>
      </c>
      <c r="G341" s="14" t="s">
        <v>96</v>
      </c>
      <c r="H341" s="8" t="s">
        <v>1752</v>
      </c>
      <c r="I341" s="14" t="s">
        <v>1429</v>
      </c>
      <c r="J341" s="6" t="s">
        <v>1430</v>
      </c>
      <c r="K341" s="6"/>
      <c r="L341" s="3" t="s">
        <v>67</v>
      </c>
      <c r="M341" s="20" t="s">
        <v>1753</v>
      </c>
    </row>
    <row r="342" spans="1:13" ht="14.45" hidden="1" x14ac:dyDescent="0.3">
      <c r="A342" s="8" t="s">
        <v>1651</v>
      </c>
      <c r="B342" s="6" t="s">
        <v>1652</v>
      </c>
      <c r="C342" s="6" t="s">
        <v>1652</v>
      </c>
      <c r="D342" s="6" t="s">
        <v>730</v>
      </c>
      <c r="E342" s="6" t="s">
        <v>1653</v>
      </c>
      <c r="F342" s="6" t="s">
        <v>1456</v>
      </c>
      <c r="G342" s="14" t="s">
        <v>96</v>
      </c>
      <c r="H342" s="8" t="s">
        <v>1654</v>
      </c>
      <c r="I342" s="14" t="s">
        <v>1429</v>
      </c>
      <c r="J342" s="6" t="s">
        <v>1430</v>
      </c>
      <c r="K342" s="6"/>
      <c r="L342" s="3" t="s">
        <v>67</v>
      </c>
      <c r="M342" s="13" t="s">
        <v>1655</v>
      </c>
    </row>
    <row r="343" spans="1:13" ht="14.45" hidden="1" x14ac:dyDescent="0.3">
      <c r="A343" s="19" t="s">
        <v>1452</v>
      </c>
      <c r="B343" s="14" t="s">
        <v>1453</v>
      </c>
      <c r="C343" s="14" t="s">
        <v>1453</v>
      </c>
      <c r="D343" s="14" t="s">
        <v>1454</v>
      </c>
      <c r="E343" s="14" t="s">
        <v>1455</v>
      </c>
      <c r="F343" s="14" t="s">
        <v>1456</v>
      </c>
      <c r="G343" s="14" t="s">
        <v>96</v>
      </c>
      <c r="H343" s="19" t="s">
        <v>1457</v>
      </c>
      <c r="I343" s="14" t="s">
        <v>1429</v>
      </c>
      <c r="J343" s="6" t="s">
        <v>1430</v>
      </c>
      <c r="K343" s="6"/>
      <c r="L343" s="3" t="s">
        <v>19</v>
      </c>
      <c r="M343" s="13" t="s">
        <v>1458</v>
      </c>
    </row>
    <row r="344" spans="1:13" ht="14.45" hidden="1" x14ac:dyDescent="0.3">
      <c r="A344" s="8" t="s">
        <v>1573</v>
      </c>
      <c r="B344" s="6" t="s">
        <v>1574</v>
      </c>
      <c r="C344" s="6" t="s">
        <v>1574</v>
      </c>
      <c r="D344" s="6" t="s">
        <v>1575</v>
      </c>
      <c r="E344" s="6" t="s">
        <v>1576</v>
      </c>
      <c r="F344" s="6" t="s">
        <v>1577</v>
      </c>
      <c r="G344" s="6" t="s">
        <v>1578</v>
      </c>
      <c r="H344" s="8" t="s">
        <v>1579</v>
      </c>
      <c r="I344" s="14" t="s">
        <v>1429</v>
      </c>
      <c r="J344" s="6" t="s">
        <v>1430</v>
      </c>
      <c r="K344" s="6"/>
      <c r="L344" s="3" t="s">
        <v>285</v>
      </c>
      <c r="M344" s="13" t="s">
        <v>1580</v>
      </c>
    </row>
    <row r="345" spans="1:13" ht="14.45" hidden="1" x14ac:dyDescent="0.3">
      <c r="A345" s="8" t="s">
        <v>7353</v>
      </c>
      <c r="B345" s="6" t="s">
        <v>11</v>
      </c>
      <c r="C345" s="6" t="s">
        <v>7849</v>
      </c>
      <c r="D345" s="6" t="s">
        <v>1352</v>
      </c>
      <c r="E345" s="6" t="s">
        <v>1796</v>
      </c>
      <c r="F345" s="6" t="s">
        <v>96</v>
      </c>
      <c r="G345" s="14" t="s">
        <v>96</v>
      </c>
      <c r="H345" s="8" t="s">
        <v>7354</v>
      </c>
      <c r="I345" s="14" t="s">
        <v>1429</v>
      </c>
      <c r="J345" s="6" t="s">
        <v>1430</v>
      </c>
      <c r="K345" s="6" t="s">
        <v>16</v>
      </c>
      <c r="L345" s="3" t="s">
        <v>67</v>
      </c>
      <c r="M345" s="20" t="s">
        <v>7355</v>
      </c>
    </row>
    <row r="346" spans="1:13" ht="14.45" hidden="1" x14ac:dyDescent="0.3">
      <c r="A346" s="19" t="s">
        <v>1793</v>
      </c>
      <c r="B346" s="14" t="s">
        <v>1794</v>
      </c>
      <c r="C346" s="14" t="s">
        <v>1794</v>
      </c>
      <c r="D346" s="14" t="s">
        <v>1795</v>
      </c>
      <c r="E346" s="14"/>
      <c r="F346" s="14" t="s">
        <v>1796</v>
      </c>
      <c r="G346" s="14" t="s">
        <v>96</v>
      </c>
      <c r="H346" s="19" t="s">
        <v>1797</v>
      </c>
      <c r="I346" s="14" t="s">
        <v>1429</v>
      </c>
      <c r="J346" s="6" t="s">
        <v>1430</v>
      </c>
      <c r="K346" s="6"/>
      <c r="L346" s="3" t="s">
        <v>67</v>
      </c>
      <c r="M346" s="20" t="s">
        <v>1798</v>
      </c>
    </row>
    <row r="347" spans="1:13" ht="14.45" hidden="1" x14ac:dyDescent="0.3">
      <c r="A347" s="8" t="s">
        <v>1912</v>
      </c>
      <c r="B347" s="6" t="s">
        <v>1913</v>
      </c>
      <c r="C347" s="6" t="s">
        <v>1913</v>
      </c>
      <c r="D347" s="6" t="s">
        <v>1914</v>
      </c>
      <c r="E347" s="6" t="s">
        <v>1915</v>
      </c>
      <c r="F347" s="6"/>
      <c r="G347" s="14" t="s">
        <v>96</v>
      </c>
      <c r="H347" s="8" t="s">
        <v>1916</v>
      </c>
      <c r="I347" s="14" t="s">
        <v>1429</v>
      </c>
      <c r="J347" s="6" t="s">
        <v>1430</v>
      </c>
      <c r="K347" s="6"/>
      <c r="L347" s="3" t="s">
        <v>67</v>
      </c>
      <c r="M347" s="13" t="s">
        <v>1917</v>
      </c>
    </row>
    <row r="348" spans="1:13" ht="14.45" hidden="1" x14ac:dyDescent="0.3">
      <c r="A348" s="8" t="s">
        <v>1711</v>
      </c>
      <c r="B348" s="6" t="s">
        <v>1712</v>
      </c>
      <c r="C348" s="6" t="s">
        <v>1712</v>
      </c>
      <c r="D348" s="6" t="s">
        <v>1713</v>
      </c>
      <c r="E348" s="6"/>
      <c r="F348" s="6" t="s">
        <v>1577</v>
      </c>
      <c r="G348" s="6" t="s">
        <v>96</v>
      </c>
      <c r="H348" s="8" t="s">
        <v>1714</v>
      </c>
      <c r="I348" s="14" t="s">
        <v>1429</v>
      </c>
      <c r="J348" s="6" t="s">
        <v>1430</v>
      </c>
      <c r="K348" s="6"/>
      <c r="L348" s="3" t="s">
        <v>67</v>
      </c>
      <c r="M348" s="20" t="s">
        <v>1715</v>
      </c>
    </row>
    <row r="349" spans="1:13" ht="14.45" hidden="1" x14ac:dyDescent="0.3">
      <c r="A349" s="8" t="s">
        <v>1597</v>
      </c>
      <c r="B349" s="6" t="s">
        <v>426</v>
      </c>
      <c r="C349" s="6" t="s">
        <v>426</v>
      </c>
      <c r="D349" s="6" t="s">
        <v>1598</v>
      </c>
      <c r="E349" s="6" t="s">
        <v>1599</v>
      </c>
      <c r="F349" s="6" t="s">
        <v>1427</v>
      </c>
      <c r="G349" s="6" t="s">
        <v>96</v>
      </c>
      <c r="H349" s="8" t="s">
        <v>1600</v>
      </c>
      <c r="I349" s="14" t="s">
        <v>1429</v>
      </c>
      <c r="J349" s="6" t="s">
        <v>1430</v>
      </c>
      <c r="K349" s="6"/>
      <c r="L349" s="3" t="s">
        <v>67</v>
      </c>
      <c r="M349" s="13" t="s">
        <v>1601</v>
      </c>
    </row>
    <row r="350" spans="1:13" ht="14.45" hidden="1" x14ac:dyDescent="0.3">
      <c r="A350" s="8" t="s">
        <v>1732</v>
      </c>
      <c r="B350" s="6" t="s">
        <v>11</v>
      </c>
      <c r="C350" s="6" t="s">
        <v>7839</v>
      </c>
      <c r="D350" s="6" t="s">
        <v>1733</v>
      </c>
      <c r="E350" s="6" t="s">
        <v>1427</v>
      </c>
      <c r="F350" s="6" t="s">
        <v>96</v>
      </c>
      <c r="G350" s="14" t="s">
        <v>96</v>
      </c>
      <c r="H350" s="8" t="s">
        <v>1734</v>
      </c>
      <c r="I350" s="14" t="s">
        <v>1429</v>
      </c>
      <c r="J350" s="6" t="s">
        <v>1430</v>
      </c>
      <c r="K350" s="6"/>
      <c r="L350" s="4" t="s">
        <v>67</v>
      </c>
      <c r="M350" s="20" t="s">
        <v>1735</v>
      </c>
    </row>
    <row r="351" spans="1:13" ht="14.45" hidden="1" x14ac:dyDescent="0.3">
      <c r="A351" s="8" t="s">
        <v>1424</v>
      </c>
      <c r="B351" s="6" t="s">
        <v>92</v>
      </c>
      <c r="C351" s="6" t="s">
        <v>92</v>
      </c>
      <c r="D351" s="6" t="s">
        <v>1425</v>
      </c>
      <c r="E351" s="6" t="s">
        <v>1426</v>
      </c>
      <c r="F351" s="6" t="s">
        <v>1427</v>
      </c>
      <c r="G351" s="14" t="s">
        <v>96</v>
      </c>
      <c r="H351" s="8" t="s">
        <v>1428</v>
      </c>
      <c r="I351" s="14" t="s">
        <v>1429</v>
      </c>
      <c r="J351" s="6" t="s">
        <v>1430</v>
      </c>
      <c r="K351" s="6"/>
      <c r="L351" s="3" t="s">
        <v>99</v>
      </c>
      <c r="M351" s="20" t="s">
        <v>1431</v>
      </c>
    </row>
    <row r="352" spans="1:13" ht="14.45" hidden="1" x14ac:dyDescent="0.3">
      <c r="A352" s="8" t="s">
        <v>1972</v>
      </c>
      <c r="B352" s="6" t="s">
        <v>1973</v>
      </c>
      <c r="C352" s="6" t="s">
        <v>1973</v>
      </c>
      <c r="D352" s="6" t="s">
        <v>1974</v>
      </c>
      <c r="E352" s="6"/>
      <c r="F352" s="6" t="s">
        <v>1427</v>
      </c>
      <c r="G352" s="6" t="s">
        <v>96</v>
      </c>
      <c r="H352" s="8" t="s">
        <v>1975</v>
      </c>
      <c r="I352" s="14" t="s">
        <v>1429</v>
      </c>
      <c r="J352" s="6" t="s">
        <v>1430</v>
      </c>
      <c r="K352" s="6"/>
      <c r="L352" s="3" t="s">
        <v>67</v>
      </c>
      <c r="M352" s="13" t="s">
        <v>1976</v>
      </c>
    </row>
    <row r="353" spans="1:13" ht="14.45" hidden="1" x14ac:dyDescent="0.3">
      <c r="A353" s="8" t="s">
        <v>1722</v>
      </c>
      <c r="B353" s="6" t="s">
        <v>1723</v>
      </c>
      <c r="C353" s="6" t="s">
        <v>1723</v>
      </c>
      <c r="D353" s="6" t="s">
        <v>1724</v>
      </c>
      <c r="E353" s="6" t="s">
        <v>1725</v>
      </c>
      <c r="F353" s="6" t="s">
        <v>1427</v>
      </c>
      <c r="G353" s="6" t="s">
        <v>96</v>
      </c>
      <c r="H353" s="8" t="s">
        <v>1726</v>
      </c>
      <c r="I353" s="14" t="s">
        <v>1429</v>
      </c>
      <c r="J353" s="6" t="s">
        <v>1430</v>
      </c>
      <c r="K353" s="6"/>
      <c r="L353" s="3" t="s">
        <v>67</v>
      </c>
      <c r="M353" s="13" t="s">
        <v>1727</v>
      </c>
    </row>
    <row r="354" spans="1:13" ht="14.45" hidden="1" x14ac:dyDescent="0.3">
      <c r="A354" s="19" t="s">
        <v>1476</v>
      </c>
      <c r="B354" s="14" t="s">
        <v>1477</v>
      </c>
      <c r="C354" s="14" t="s">
        <v>1477</v>
      </c>
      <c r="D354" s="14" t="s">
        <v>1478</v>
      </c>
      <c r="E354" s="14" t="s">
        <v>1479</v>
      </c>
      <c r="F354" s="14" t="s">
        <v>1427</v>
      </c>
      <c r="G354" s="14" t="s">
        <v>96</v>
      </c>
      <c r="H354" s="19" t="s">
        <v>1480</v>
      </c>
      <c r="I354" s="14" t="s">
        <v>1429</v>
      </c>
      <c r="J354" s="6" t="s">
        <v>1430</v>
      </c>
      <c r="K354" s="6"/>
      <c r="L354" s="3" t="s">
        <v>206</v>
      </c>
      <c r="M354" s="13" t="s">
        <v>1481</v>
      </c>
    </row>
    <row r="355" spans="1:13" ht="14.45" hidden="1" x14ac:dyDescent="0.3">
      <c r="A355" s="19" t="s">
        <v>1612</v>
      </c>
      <c r="B355" s="14" t="s">
        <v>1613</v>
      </c>
      <c r="C355" s="14" t="s">
        <v>1613</v>
      </c>
      <c r="D355" s="14" t="s">
        <v>1614</v>
      </c>
      <c r="E355" s="14"/>
      <c r="F355" s="14" t="s">
        <v>1427</v>
      </c>
      <c r="G355" s="14" t="s">
        <v>96</v>
      </c>
      <c r="H355" s="19" t="s">
        <v>1615</v>
      </c>
      <c r="I355" s="14" t="s">
        <v>1429</v>
      </c>
      <c r="J355" s="6" t="s">
        <v>1430</v>
      </c>
      <c r="K355" s="6"/>
      <c r="L355" s="3" t="s">
        <v>67</v>
      </c>
      <c r="M355" s="20" t="s">
        <v>1616</v>
      </c>
    </row>
    <row r="356" spans="1:13" ht="28.5" hidden="1" x14ac:dyDescent="0.25">
      <c r="A356" s="8" t="s">
        <v>1844</v>
      </c>
      <c r="B356" s="6" t="s">
        <v>1845</v>
      </c>
      <c r="C356" s="6" t="s">
        <v>1845</v>
      </c>
      <c r="D356" s="6" t="s">
        <v>1846</v>
      </c>
      <c r="E356" s="6"/>
      <c r="F356" s="6" t="s">
        <v>1427</v>
      </c>
      <c r="G356" s="6" t="s">
        <v>96</v>
      </c>
      <c r="H356" s="8" t="s">
        <v>1847</v>
      </c>
      <c r="I356" s="14" t="s">
        <v>1429</v>
      </c>
      <c r="J356" s="6" t="s">
        <v>1430</v>
      </c>
      <c r="K356" s="6"/>
      <c r="L356" s="3" t="s">
        <v>67</v>
      </c>
      <c r="M356" s="20" t="s">
        <v>1848</v>
      </c>
    </row>
    <row r="357" spans="1:13" ht="28.5" hidden="1" x14ac:dyDescent="0.25">
      <c r="A357" s="8" t="s">
        <v>1554</v>
      </c>
      <c r="B357" s="6" t="s">
        <v>1555</v>
      </c>
      <c r="C357" s="6" t="s">
        <v>1555</v>
      </c>
      <c r="D357" s="6" t="s">
        <v>1556</v>
      </c>
      <c r="E357" s="6" t="s">
        <v>1557</v>
      </c>
      <c r="F357" s="6" t="s">
        <v>1427</v>
      </c>
      <c r="G357" s="6" t="s">
        <v>96</v>
      </c>
      <c r="H357" s="8" t="s">
        <v>1558</v>
      </c>
      <c r="I357" s="14" t="s">
        <v>1429</v>
      </c>
      <c r="J357" s="6" t="s">
        <v>1430</v>
      </c>
      <c r="K357" s="6"/>
      <c r="L357" s="3" t="s">
        <v>285</v>
      </c>
      <c r="M357" s="13" t="s">
        <v>1559</v>
      </c>
    </row>
    <row r="358" spans="1:13" ht="28.5" hidden="1" x14ac:dyDescent="0.25">
      <c r="A358" s="8" t="s">
        <v>1870</v>
      </c>
      <c r="B358" s="6" t="s">
        <v>1871</v>
      </c>
      <c r="C358" s="6" t="s">
        <v>1871</v>
      </c>
      <c r="D358" s="6" t="s">
        <v>1872</v>
      </c>
      <c r="E358" s="6"/>
      <c r="F358" s="6" t="s">
        <v>1427</v>
      </c>
      <c r="G358" s="6" t="s">
        <v>96</v>
      </c>
      <c r="H358" s="8" t="s">
        <v>1873</v>
      </c>
      <c r="I358" s="14" t="s">
        <v>1429</v>
      </c>
      <c r="J358" s="6" t="s">
        <v>1430</v>
      </c>
      <c r="K358" s="6"/>
      <c r="L358" s="3" t="s">
        <v>67</v>
      </c>
      <c r="M358" s="13" t="s">
        <v>1874</v>
      </c>
    </row>
    <row r="359" spans="1:13" ht="28.5" hidden="1" x14ac:dyDescent="0.25">
      <c r="A359" s="19" t="s">
        <v>1492</v>
      </c>
      <c r="B359" s="14" t="s">
        <v>1493</v>
      </c>
      <c r="C359" s="14" t="s">
        <v>1493</v>
      </c>
      <c r="D359" s="14" t="s">
        <v>1494</v>
      </c>
      <c r="E359" s="14"/>
      <c r="F359" s="14" t="s">
        <v>1427</v>
      </c>
      <c r="G359" s="14" t="s">
        <v>96</v>
      </c>
      <c r="H359" s="19" t="s">
        <v>1495</v>
      </c>
      <c r="I359" s="14" t="s">
        <v>1429</v>
      </c>
      <c r="J359" s="6" t="s">
        <v>1430</v>
      </c>
      <c r="K359" s="6"/>
      <c r="L359" s="3" t="s">
        <v>206</v>
      </c>
      <c r="M359" s="20" t="s">
        <v>1496</v>
      </c>
    </row>
    <row r="360" spans="1:13" ht="28.5" hidden="1" x14ac:dyDescent="0.25">
      <c r="A360" s="8" t="s">
        <v>1482</v>
      </c>
      <c r="B360" s="6" t="s">
        <v>202</v>
      </c>
      <c r="C360" s="6" t="s">
        <v>7844</v>
      </c>
      <c r="D360" s="6" t="s">
        <v>1483</v>
      </c>
      <c r="E360" s="6"/>
      <c r="F360" s="6" t="s">
        <v>1427</v>
      </c>
      <c r="G360" s="6" t="s">
        <v>96</v>
      </c>
      <c r="H360" s="8" t="s">
        <v>1484</v>
      </c>
      <c r="I360" s="14" t="s">
        <v>1429</v>
      </c>
      <c r="J360" s="6" t="s">
        <v>1430</v>
      </c>
      <c r="K360" s="6"/>
      <c r="L360" s="3" t="s">
        <v>206</v>
      </c>
      <c r="M360" s="13" t="s">
        <v>1485</v>
      </c>
    </row>
    <row r="361" spans="1:13" ht="28.5" hidden="1" x14ac:dyDescent="0.25">
      <c r="A361" s="8" t="s">
        <v>1849</v>
      </c>
      <c r="B361" s="6" t="s">
        <v>1850</v>
      </c>
      <c r="C361" s="6" t="s">
        <v>1850</v>
      </c>
      <c r="D361" s="6" t="s">
        <v>1851</v>
      </c>
      <c r="E361" s="6"/>
      <c r="F361" s="6" t="s">
        <v>1427</v>
      </c>
      <c r="G361" s="6" t="s">
        <v>96</v>
      </c>
      <c r="H361" s="8" t="s">
        <v>1852</v>
      </c>
      <c r="I361" s="14" t="s">
        <v>1429</v>
      </c>
      <c r="J361" s="6" t="s">
        <v>1430</v>
      </c>
      <c r="K361" s="6"/>
      <c r="L361" s="3" t="s">
        <v>67</v>
      </c>
      <c r="M361" s="13" t="s">
        <v>1853</v>
      </c>
    </row>
    <row r="362" spans="1:13" ht="28.5" hidden="1" x14ac:dyDescent="0.25">
      <c r="A362" s="19" t="s">
        <v>7329</v>
      </c>
      <c r="B362" s="14" t="s">
        <v>7330</v>
      </c>
      <c r="C362" s="14" t="s">
        <v>7330</v>
      </c>
      <c r="D362" s="14" t="s">
        <v>7331</v>
      </c>
      <c r="E362" s="14" t="s">
        <v>1427</v>
      </c>
      <c r="F362" s="14" t="s">
        <v>96</v>
      </c>
      <c r="G362" s="14" t="s">
        <v>96</v>
      </c>
      <c r="H362" s="19" t="s">
        <v>7332</v>
      </c>
      <c r="I362" s="14" t="s">
        <v>1429</v>
      </c>
      <c r="J362" s="6" t="s">
        <v>1430</v>
      </c>
      <c r="K362" s="6" t="s">
        <v>16</v>
      </c>
      <c r="L362" s="3" t="s">
        <v>67</v>
      </c>
      <c r="M362" s="20" t="s">
        <v>7333</v>
      </c>
    </row>
    <row r="363" spans="1:13" ht="28.5" hidden="1" x14ac:dyDescent="0.25">
      <c r="A363" s="19" t="s">
        <v>1645</v>
      </c>
      <c r="B363" s="14" t="s">
        <v>1646</v>
      </c>
      <c r="C363" s="14" t="s">
        <v>1646</v>
      </c>
      <c r="D363" s="14" t="s">
        <v>1647</v>
      </c>
      <c r="E363" s="14" t="s">
        <v>1648</v>
      </c>
      <c r="F363" s="14" t="s">
        <v>1427</v>
      </c>
      <c r="G363" s="14" t="s">
        <v>96</v>
      </c>
      <c r="H363" s="19" t="s">
        <v>1649</v>
      </c>
      <c r="I363" s="14" t="s">
        <v>1429</v>
      </c>
      <c r="J363" s="6" t="s">
        <v>1430</v>
      </c>
      <c r="K363" s="6"/>
      <c r="L363" s="3" t="s">
        <v>67</v>
      </c>
      <c r="M363" s="13" t="s">
        <v>1650</v>
      </c>
    </row>
    <row r="364" spans="1:13" ht="28.5" hidden="1" x14ac:dyDescent="0.25">
      <c r="A364" s="19" t="s">
        <v>1894</v>
      </c>
      <c r="B364" s="14" t="s">
        <v>1895</v>
      </c>
      <c r="C364" s="14" t="s">
        <v>1895</v>
      </c>
      <c r="D364" s="14" t="s">
        <v>1713</v>
      </c>
      <c r="E364" s="14" t="s">
        <v>211</v>
      </c>
      <c r="F364" s="14" t="s">
        <v>1896</v>
      </c>
      <c r="G364" s="14" t="s">
        <v>96</v>
      </c>
      <c r="H364" s="19" t="s">
        <v>1897</v>
      </c>
      <c r="I364" s="14" t="s">
        <v>1429</v>
      </c>
      <c r="J364" s="6" t="s">
        <v>1430</v>
      </c>
      <c r="K364" s="6"/>
      <c r="L364" s="3" t="s">
        <v>67</v>
      </c>
      <c r="M364" s="13" t="s">
        <v>1898</v>
      </c>
    </row>
    <row r="365" spans="1:13" ht="28.5" hidden="1" x14ac:dyDescent="0.25">
      <c r="A365" s="8" t="s">
        <v>2053</v>
      </c>
      <c r="B365" s="6" t="s">
        <v>520</v>
      </c>
      <c r="C365" s="6" t="s">
        <v>7844</v>
      </c>
      <c r="D365" s="8" t="s">
        <v>2054</v>
      </c>
      <c r="E365" s="8" t="s">
        <v>2055</v>
      </c>
      <c r="F365" s="8" t="s">
        <v>2056</v>
      </c>
      <c r="G365" s="8" t="s">
        <v>51</v>
      </c>
      <c r="H365" s="8" t="s">
        <v>2057</v>
      </c>
      <c r="I365" s="14" t="s">
        <v>1429</v>
      </c>
      <c r="J365" s="6" t="s">
        <v>1430</v>
      </c>
      <c r="K365" s="6"/>
      <c r="L365" s="3" t="s">
        <v>84</v>
      </c>
      <c r="M365" s="17" t="s">
        <v>2058</v>
      </c>
    </row>
    <row r="366" spans="1:13" ht="28.5" hidden="1" x14ac:dyDescent="0.25">
      <c r="A366" s="16" t="s">
        <v>1939</v>
      </c>
      <c r="B366" s="8" t="s">
        <v>1051</v>
      </c>
      <c r="C366" s="8" t="s">
        <v>1051</v>
      </c>
      <c r="D366" s="8" t="s">
        <v>1940</v>
      </c>
      <c r="E366" s="8" t="s">
        <v>1941</v>
      </c>
      <c r="F366" s="8" t="s">
        <v>1942</v>
      </c>
      <c r="G366" s="8" t="s">
        <v>51</v>
      </c>
      <c r="H366" s="6" t="s">
        <v>1943</v>
      </c>
      <c r="I366" s="10" t="s">
        <v>1438</v>
      </c>
      <c r="J366" s="6" t="s">
        <v>1430</v>
      </c>
      <c r="K366" s="6"/>
      <c r="L366" s="3" t="s">
        <v>2105</v>
      </c>
      <c r="M366" s="17" t="s">
        <v>1944</v>
      </c>
    </row>
    <row r="367" spans="1:13" ht="28.5" hidden="1" x14ac:dyDescent="0.25">
      <c r="A367" s="15" t="s">
        <v>1906</v>
      </c>
      <c r="B367" s="6" t="s">
        <v>1907</v>
      </c>
      <c r="C367" s="6" t="s">
        <v>658</v>
      </c>
      <c r="D367" s="6" t="s">
        <v>1908</v>
      </c>
      <c r="E367" s="6" t="s">
        <v>1909</v>
      </c>
      <c r="F367" s="6" t="s">
        <v>1473</v>
      </c>
      <c r="G367" s="6" t="s">
        <v>51</v>
      </c>
      <c r="H367" s="6" t="s">
        <v>1910</v>
      </c>
      <c r="I367" s="10" t="s">
        <v>1438</v>
      </c>
      <c r="J367" s="6" t="s">
        <v>1430</v>
      </c>
      <c r="K367" s="6" t="s">
        <v>16</v>
      </c>
      <c r="L367" s="3" t="s">
        <v>67</v>
      </c>
      <c r="M367" s="13" t="s">
        <v>1911</v>
      </c>
    </row>
    <row r="368" spans="1:13" ht="28.5" hidden="1" x14ac:dyDescent="0.25">
      <c r="A368" s="10" t="s">
        <v>1854</v>
      </c>
      <c r="B368" s="10" t="s">
        <v>859</v>
      </c>
      <c r="C368" s="10" t="s">
        <v>859</v>
      </c>
      <c r="D368" s="10" t="s">
        <v>1855</v>
      </c>
      <c r="E368" s="10" t="s">
        <v>1856</v>
      </c>
      <c r="F368" s="10" t="s">
        <v>1520</v>
      </c>
      <c r="G368" s="10" t="s">
        <v>1436</v>
      </c>
      <c r="H368" s="10" t="s">
        <v>1857</v>
      </c>
      <c r="I368" s="10" t="s">
        <v>1438</v>
      </c>
      <c r="J368" s="6" t="s">
        <v>1430</v>
      </c>
      <c r="K368" s="6"/>
      <c r="L368" s="3" t="s">
        <v>67</v>
      </c>
      <c r="M368" s="12" t="s">
        <v>1858</v>
      </c>
    </row>
    <row r="369" spans="1:13" ht="28.5" hidden="1" x14ac:dyDescent="0.25">
      <c r="A369" s="10" t="s">
        <v>2087</v>
      </c>
      <c r="B369" s="10" t="s">
        <v>2088</v>
      </c>
      <c r="C369" s="10" t="s">
        <v>2088</v>
      </c>
      <c r="D369" s="10" t="s">
        <v>2089</v>
      </c>
      <c r="E369" s="10" t="s">
        <v>1434</v>
      </c>
      <c r="F369" s="10" t="s">
        <v>1520</v>
      </c>
      <c r="G369" s="10" t="s">
        <v>1436</v>
      </c>
      <c r="H369" s="10" t="s">
        <v>2022</v>
      </c>
      <c r="I369" s="10" t="s">
        <v>1438</v>
      </c>
      <c r="J369" s="6" t="s">
        <v>1430</v>
      </c>
      <c r="K369" s="6" t="s">
        <v>16</v>
      </c>
      <c r="L369" s="3" t="s">
        <v>84</v>
      </c>
      <c r="M369" s="12" t="s">
        <v>2090</v>
      </c>
    </row>
    <row r="370" spans="1:13" ht="28.5" hidden="1" x14ac:dyDescent="0.25">
      <c r="A370" s="10" t="s">
        <v>2019</v>
      </c>
      <c r="B370" s="10" t="s">
        <v>2020</v>
      </c>
      <c r="C370" s="10" t="s">
        <v>2020</v>
      </c>
      <c r="D370" s="10" t="s">
        <v>2021</v>
      </c>
      <c r="E370" s="10" t="s">
        <v>1434</v>
      </c>
      <c r="F370" s="10" t="s">
        <v>1520</v>
      </c>
      <c r="G370" s="10" t="s">
        <v>1436</v>
      </c>
      <c r="H370" s="10" t="s">
        <v>2022</v>
      </c>
      <c r="I370" s="10" t="s">
        <v>1438</v>
      </c>
      <c r="J370" s="6" t="s">
        <v>1430</v>
      </c>
      <c r="K370" s="6" t="s">
        <v>16</v>
      </c>
      <c r="L370" s="3" t="s">
        <v>67</v>
      </c>
      <c r="M370" s="12" t="s">
        <v>2023</v>
      </c>
    </row>
    <row r="371" spans="1:13" ht="28.5" hidden="1" x14ac:dyDescent="0.25">
      <c r="A371" s="10" t="s">
        <v>1585</v>
      </c>
      <c r="B371" s="6" t="s">
        <v>11</v>
      </c>
      <c r="C371" s="6" t="s">
        <v>8183</v>
      </c>
      <c r="D371" s="10" t="s">
        <v>1586</v>
      </c>
      <c r="E371" s="10" t="s">
        <v>1434</v>
      </c>
      <c r="F371" s="10" t="s">
        <v>1520</v>
      </c>
      <c r="G371" s="10" t="s">
        <v>1436</v>
      </c>
      <c r="H371" s="10" t="s">
        <v>1587</v>
      </c>
      <c r="I371" s="10" t="s">
        <v>1438</v>
      </c>
      <c r="J371" s="6" t="s">
        <v>1430</v>
      </c>
      <c r="K371" s="6"/>
      <c r="L371" s="3" t="s">
        <v>478</v>
      </c>
      <c r="M371" s="12" t="s">
        <v>1588</v>
      </c>
    </row>
    <row r="372" spans="1:13" ht="28.5" hidden="1" x14ac:dyDescent="0.25">
      <c r="A372" s="10" t="s">
        <v>1517</v>
      </c>
      <c r="B372" s="14" t="s">
        <v>126</v>
      </c>
      <c r="C372" s="14" t="s">
        <v>7846</v>
      </c>
      <c r="D372" s="10" t="s">
        <v>1518</v>
      </c>
      <c r="E372" s="10" t="s">
        <v>1519</v>
      </c>
      <c r="F372" s="10" t="s">
        <v>1520</v>
      </c>
      <c r="G372" s="10" t="s">
        <v>1436</v>
      </c>
      <c r="H372" s="10" t="s">
        <v>1521</v>
      </c>
      <c r="I372" s="10" t="s">
        <v>1438</v>
      </c>
      <c r="J372" s="6" t="s">
        <v>1430</v>
      </c>
      <c r="K372" s="6"/>
      <c r="L372" s="3" t="s">
        <v>29</v>
      </c>
      <c r="M372" s="12" t="s">
        <v>1522</v>
      </c>
    </row>
    <row r="373" spans="1:13" ht="28.5" hidden="1" x14ac:dyDescent="0.25">
      <c r="A373" s="10" t="s">
        <v>1702</v>
      </c>
      <c r="B373" s="6" t="s">
        <v>520</v>
      </c>
      <c r="C373" s="6" t="s">
        <v>1487</v>
      </c>
      <c r="D373" s="10" t="s">
        <v>1703</v>
      </c>
      <c r="E373" s="10" t="s">
        <v>1434</v>
      </c>
      <c r="F373" s="10" t="s">
        <v>1520</v>
      </c>
      <c r="G373" s="10" t="s">
        <v>1436</v>
      </c>
      <c r="H373" s="10" t="s">
        <v>1704</v>
      </c>
      <c r="I373" s="10" t="s">
        <v>1438</v>
      </c>
      <c r="J373" s="6" t="s">
        <v>1430</v>
      </c>
      <c r="K373" s="6"/>
      <c r="L373" s="3" t="s">
        <v>67</v>
      </c>
      <c r="M373" s="12" t="s">
        <v>1705</v>
      </c>
    </row>
    <row r="374" spans="1:13" ht="28.5" hidden="1" x14ac:dyDescent="0.25">
      <c r="A374" s="10" t="s">
        <v>2107</v>
      </c>
      <c r="B374" s="10" t="s">
        <v>2108</v>
      </c>
      <c r="C374" s="10" t="s">
        <v>2108</v>
      </c>
      <c r="D374" s="10" t="s">
        <v>2109</v>
      </c>
      <c r="E374" s="10" t="s">
        <v>1434</v>
      </c>
      <c r="F374" s="10" t="s">
        <v>1520</v>
      </c>
      <c r="G374" s="10" t="s">
        <v>1436</v>
      </c>
      <c r="H374" s="10" t="s">
        <v>2110</v>
      </c>
      <c r="I374" s="10" t="s">
        <v>1438</v>
      </c>
      <c r="J374" s="6" t="s">
        <v>1430</v>
      </c>
      <c r="K374" s="6"/>
      <c r="L374" s="3" t="s">
        <v>67</v>
      </c>
      <c r="M374" s="12" t="s">
        <v>2111</v>
      </c>
    </row>
    <row r="375" spans="1:13" ht="28.5" hidden="1" x14ac:dyDescent="0.25">
      <c r="A375" s="10" t="s">
        <v>2100</v>
      </c>
      <c r="B375" s="10" t="s">
        <v>2101</v>
      </c>
      <c r="C375" s="10" t="s">
        <v>2101</v>
      </c>
      <c r="D375" s="10" t="s">
        <v>2102</v>
      </c>
      <c r="E375" s="10" t="s">
        <v>2103</v>
      </c>
      <c r="F375" s="10" t="s">
        <v>1520</v>
      </c>
      <c r="G375" s="10" t="s">
        <v>1436</v>
      </c>
      <c r="H375" s="10" t="s">
        <v>2104</v>
      </c>
      <c r="I375" s="10" t="s">
        <v>1438</v>
      </c>
      <c r="J375" s="6" t="s">
        <v>1430</v>
      </c>
      <c r="K375" s="6"/>
      <c r="L375" s="3" t="s">
        <v>2105</v>
      </c>
      <c r="M375" s="12" t="s">
        <v>2106</v>
      </c>
    </row>
    <row r="376" spans="1:13" ht="28.5" hidden="1" x14ac:dyDescent="0.25">
      <c r="A376" s="10" t="s">
        <v>1623</v>
      </c>
      <c r="B376" s="10" t="s">
        <v>1624</v>
      </c>
      <c r="C376" s="10" t="s">
        <v>1624</v>
      </c>
      <c r="D376" s="10" t="s">
        <v>1625</v>
      </c>
      <c r="E376" s="10" t="s">
        <v>1626</v>
      </c>
      <c r="F376" s="10" t="s">
        <v>1435</v>
      </c>
      <c r="G376" s="10" t="s">
        <v>1436</v>
      </c>
      <c r="H376" s="10" t="s">
        <v>1627</v>
      </c>
      <c r="I376" s="10" t="s">
        <v>1438</v>
      </c>
      <c r="J376" s="6" t="s">
        <v>1430</v>
      </c>
      <c r="K376" s="6"/>
      <c r="L376" s="3" t="s">
        <v>67</v>
      </c>
      <c r="M376" s="12" t="s">
        <v>1628</v>
      </c>
    </row>
    <row r="377" spans="1:13" ht="28.5" hidden="1" x14ac:dyDescent="0.25">
      <c r="A377" s="10" t="s">
        <v>1511</v>
      </c>
      <c r="B377" s="6" t="s">
        <v>1256</v>
      </c>
      <c r="C377" s="6" t="s">
        <v>7845</v>
      </c>
      <c r="D377" s="10" t="s">
        <v>1512</v>
      </c>
      <c r="E377" s="10" t="s">
        <v>1513</v>
      </c>
      <c r="F377" s="10" t="s">
        <v>1435</v>
      </c>
      <c r="G377" s="10" t="s">
        <v>1436</v>
      </c>
      <c r="H377" s="10" t="s">
        <v>1514</v>
      </c>
      <c r="I377" s="10" t="s">
        <v>1438</v>
      </c>
      <c r="J377" s="6" t="s">
        <v>1430</v>
      </c>
      <c r="K377" s="6" t="s">
        <v>16</v>
      </c>
      <c r="L377" s="3" t="s">
        <v>1515</v>
      </c>
      <c r="M377" s="12" t="s">
        <v>1516</v>
      </c>
    </row>
    <row r="378" spans="1:13" ht="28.5" hidden="1" x14ac:dyDescent="0.25">
      <c r="A378" s="10" t="s">
        <v>1982</v>
      </c>
      <c r="B378" s="10" t="s">
        <v>1983</v>
      </c>
      <c r="C378" s="10" t="s">
        <v>1983</v>
      </c>
      <c r="D378" s="10" t="s">
        <v>1984</v>
      </c>
      <c r="E378" s="10" t="s">
        <v>1985</v>
      </c>
      <c r="F378" s="10" t="s">
        <v>1435</v>
      </c>
      <c r="G378" s="10" t="s">
        <v>1436</v>
      </c>
      <c r="H378" s="10" t="s">
        <v>1986</v>
      </c>
      <c r="I378" s="10" t="s">
        <v>1438</v>
      </c>
      <c r="J378" s="6" t="s">
        <v>1430</v>
      </c>
      <c r="K378" s="6"/>
      <c r="L378" s="3" t="s">
        <v>84</v>
      </c>
      <c r="M378" s="12" t="s">
        <v>1987</v>
      </c>
    </row>
    <row r="379" spans="1:13" ht="28.5" hidden="1" x14ac:dyDescent="0.25">
      <c r="A379" s="10" t="s">
        <v>1706</v>
      </c>
      <c r="B379" s="10" t="s">
        <v>1707</v>
      </c>
      <c r="C379" s="10" t="s">
        <v>1707</v>
      </c>
      <c r="D379" s="10" t="s">
        <v>1708</v>
      </c>
      <c r="E379" s="10" t="s">
        <v>1434</v>
      </c>
      <c r="F379" s="10" t="s">
        <v>1435</v>
      </c>
      <c r="G379" s="10" t="s">
        <v>1436</v>
      </c>
      <c r="H379" s="10" t="s">
        <v>1709</v>
      </c>
      <c r="I379" s="10" t="s">
        <v>1438</v>
      </c>
      <c r="J379" s="6" t="s">
        <v>1430</v>
      </c>
      <c r="K379" s="6"/>
      <c r="L379" s="3" t="s">
        <v>67</v>
      </c>
      <c r="M379" s="12" t="s">
        <v>1710</v>
      </c>
    </row>
    <row r="380" spans="1:13" ht="28.5" hidden="1" x14ac:dyDescent="0.25">
      <c r="A380" s="10" t="s">
        <v>1779</v>
      </c>
      <c r="B380" s="6" t="s">
        <v>11</v>
      </c>
      <c r="C380" s="6" t="s">
        <v>8183</v>
      </c>
      <c r="D380" s="10" t="s">
        <v>1780</v>
      </c>
      <c r="E380" s="10" t="s">
        <v>1434</v>
      </c>
      <c r="F380" s="10" t="s">
        <v>1435</v>
      </c>
      <c r="G380" s="10" t="s">
        <v>1436</v>
      </c>
      <c r="H380" s="10" t="s">
        <v>1781</v>
      </c>
      <c r="I380" s="10" t="s">
        <v>1438</v>
      </c>
      <c r="J380" s="6" t="s">
        <v>1430</v>
      </c>
      <c r="K380" s="6"/>
      <c r="L380" s="3" t="s">
        <v>67</v>
      </c>
      <c r="M380" s="12" t="s">
        <v>1782</v>
      </c>
    </row>
    <row r="381" spans="1:13" ht="28.5" hidden="1" x14ac:dyDescent="0.25">
      <c r="A381" s="10" t="s">
        <v>1581</v>
      </c>
      <c r="B381" s="6" t="s">
        <v>11</v>
      </c>
      <c r="C381" s="6" t="s">
        <v>8183</v>
      </c>
      <c r="D381" s="10" t="s">
        <v>1582</v>
      </c>
      <c r="E381" s="10" t="s">
        <v>1434</v>
      </c>
      <c r="F381" s="10" t="s">
        <v>1435</v>
      </c>
      <c r="G381" s="10" t="s">
        <v>1436</v>
      </c>
      <c r="H381" s="10" t="s">
        <v>1583</v>
      </c>
      <c r="I381" s="10" t="s">
        <v>1438</v>
      </c>
      <c r="J381" s="6" t="s">
        <v>1430</v>
      </c>
      <c r="K381" s="6"/>
      <c r="L381" s="3" t="s">
        <v>361</v>
      </c>
      <c r="M381" s="12" t="s">
        <v>1584</v>
      </c>
    </row>
    <row r="382" spans="1:13" ht="28.5" hidden="1" x14ac:dyDescent="0.25">
      <c r="A382" s="10" t="s">
        <v>1502</v>
      </c>
      <c r="B382" s="10" t="s">
        <v>202</v>
      </c>
      <c r="C382" s="10" t="s">
        <v>202</v>
      </c>
      <c r="D382" s="10" t="s">
        <v>1503</v>
      </c>
      <c r="E382" s="10" t="s">
        <v>1434</v>
      </c>
      <c r="F382" s="10" t="s">
        <v>1435</v>
      </c>
      <c r="G382" s="10" t="s">
        <v>1436</v>
      </c>
      <c r="H382" s="10" t="s">
        <v>1504</v>
      </c>
      <c r="I382" s="10" t="s">
        <v>1438</v>
      </c>
      <c r="J382" s="6" t="s">
        <v>1430</v>
      </c>
      <c r="K382" s="6" t="s">
        <v>16</v>
      </c>
      <c r="L382" s="3" t="s">
        <v>206</v>
      </c>
      <c r="M382" s="12" t="s">
        <v>1505</v>
      </c>
    </row>
    <row r="383" spans="1:13" ht="28.5" hidden="1" x14ac:dyDescent="0.25">
      <c r="A383" s="10" t="s">
        <v>1693</v>
      </c>
      <c r="B383" s="6" t="s">
        <v>520</v>
      </c>
      <c r="C383" s="6" t="s">
        <v>1487</v>
      </c>
      <c r="D383" s="10" t="s">
        <v>1694</v>
      </c>
      <c r="E383" s="10" t="s">
        <v>1434</v>
      </c>
      <c r="F383" s="10" t="s">
        <v>1435</v>
      </c>
      <c r="G383" s="10" t="s">
        <v>1436</v>
      </c>
      <c r="H383" s="10" t="s">
        <v>1695</v>
      </c>
      <c r="I383" s="10" t="s">
        <v>1438</v>
      </c>
      <c r="J383" s="6" t="s">
        <v>1430</v>
      </c>
      <c r="K383" s="6"/>
      <c r="L383" s="3" t="s">
        <v>67</v>
      </c>
      <c r="M383" s="12" t="s">
        <v>1696</v>
      </c>
    </row>
    <row r="384" spans="1:13" ht="28.5" hidden="1" x14ac:dyDescent="0.25">
      <c r="A384" s="10" t="s">
        <v>1459</v>
      </c>
      <c r="B384" s="10" t="s">
        <v>109</v>
      </c>
      <c r="C384" s="10" t="s">
        <v>109</v>
      </c>
      <c r="D384" s="10" t="s">
        <v>1460</v>
      </c>
      <c r="E384" s="10" t="s">
        <v>1461</v>
      </c>
      <c r="F384" s="10" t="s">
        <v>1435</v>
      </c>
      <c r="G384" s="10" t="s">
        <v>1436</v>
      </c>
      <c r="H384" s="10" t="s">
        <v>1462</v>
      </c>
      <c r="I384" s="10" t="s">
        <v>1438</v>
      </c>
      <c r="J384" s="6" t="s">
        <v>1430</v>
      </c>
      <c r="K384" s="6"/>
      <c r="L384" s="3" t="s">
        <v>1463</v>
      </c>
      <c r="M384" s="12" t="s">
        <v>1464</v>
      </c>
    </row>
    <row r="385" spans="1:13" ht="28.5" hidden="1" x14ac:dyDescent="0.25">
      <c r="A385" s="10" t="s">
        <v>1589</v>
      </c>
      <c r="B385" s="6" t="s">
        <v>11</v>
      </c>
      <c r="C385" s="6" t="s">
        <v>8181</v>
      </c>
      <c r="D385" s="10" t="s">
        <v>1590</v>
      </c>
      <c r="E385" s="10" t="s">
        <v>1434</v>
      </c>
      <c r="F385" s="10" t="s">
        <v>1435</v>
      </c>
      <c r="G385" s="10" t="s">
        <v>1436</v>
      </c>
      <c r="H385" s="10" t="s">
        <v>1591</v>
      </c>
      <c r="I385" s="10" t="s">
        <v>1438</v>
      </c>
      <c r="J385" s="6" t="s">
        <v>1430</v>
      </c>
      <c r="K385" s="6" t="s">
        <v>16</v>
      </c>
      <c r="L385" s="3" t="s">
        <v>68</v>
      </c>
      <c r="M385" s="12" t="s">
        <v>1592</v>
      </c>
    </row>
    <row r="386" spans="1:13" ht="28.5" hidden="1" x14ac:dyDescent="0.25">
      <c r="A386" s="10" t="s">
        <v>1528</v>
      </c>
      <c r="B386" s="10" t="s">
        <v>92</v>
      </c>
      <c r="C386" s="10" t="s">
        <v>92</v>
      </c>
      <c r="D386" s="10" t="s">
        <v>1529</v>
      </c>
      <c r="E386" s="10" t="s">
        <v>1434</v>
      </c>
      <c r="F386" s="10" t="s">
        <v>1435</v>
      </c>
      <c r="G386" s="10" t="s">
        <v>1436</v>
      </c>
      <c r="H386" s="10" t="s">
        <v>1530</v>
      </c>
      <c r="I386" s="10" t="s">
        <v>1438</v>
      </c>
      <c r="J386" s="6" t="s">
        <v>1430</v>
      </c>
      <c r="K386" s="6"/>
      <c r="L386" s="3" t="s">
        <v>279</v>
      </c>
      <c r="M386" s="12" t="s">
        <v>1531</v>
      </c>
    </row>
    <row r="387" spans="1:13" ht="28.5" hidden="1" x14ac:dyDescent="0.25">
      <c r="A387" s="10" t="s">
        <v>1432</v>
      </c>
      <c r="B387" s="10" t="s">
        <v>92</v>
      </c>
      <c r="C387" s="10" t="s">
        <v>92</v>
      </c>
      <c r="D387" s="10" t="s">
        <v>1433</v>
      </c>
      <c r="E387" s="10" t="s">
        <v>1434</v>
      </c>
      <c r="F387" s="10" t="s">
        <v>1435</v>
      </c>
      <c r="G387" s="10" t="s">
        <v>1436</v>
      </c>
      <c r="H387" s="10" t="s">
        <v>1437</v>
      </c>
      <c r="I387" s="10" t="s">
        <v>1438</v>
      </c>
      <c r="J387" s="6" t="s">
        <v>1430</v>
      </c>
      <c r="K387" s="6"/>
      <c r="L387" s="3" t="s">
        <v>99</v>
      </c>
      <c r="M387" s="12" t="s">
        <v>1439</v>
      </c>
    </row>
    <row r="388" spans="1:13" ht="28.5" hidden="1" x14ac:dyDescent="0.25">
      <c r="A388" s="10" t="s">
        <v>1635</v>
      </c>
      <c r="B388" s="10" t="s">
        <v>1636</v>
      </c>
      <c r="C388" s="10" t="s">
        <v>1636</v>
      </c>
      <c r="D388" s="10" t="s">
        <v>1637</v>
      </c>
      <c r="E388" s="10" t="s">
        <v>1434</v>
      </c>
      <c r="F388" s="10" t="s">
        <v>1435</v>
      </c>
      <c r="G388" s="10" t="s">
        <v>1436</v>
      </c>
      <c r="H388" s="10" t="s">
        <v>1638</v>
      </c>
      <c r="I388" s="10" t="s">
        <v>1438</v>
      </c>
      <c r="J388" s="6" t="s">
        <v>1430</v>
      </c>
      <c r="K388" s="6"/>
      <c r="L388" s="3" t="s">
        <v>67</v>
      </c>
      <c r="M388" s="12" t="s">
        <v>1639</v>
      </c>
    </row>
    <row r="389" spans="1:13" ht="28.5" hidden="1" x14ac:dyDescent="0.25">
      <c r="A389" s="10" t="s">
        <v>1787</v>
      </c>
      <c r="B389" s="10" t="s">
        <v>1788</v>
      </c>
      <c r="C389" s="10" t="s">
        <v>1788</v>
      </c>
      <c r="D389" s="10" t="s">
        <v>1789</v>
      </c>
      <c r="E389" s="10" t="s">
        <v>1790</v>
      </c>
      <c r="F389" s="10" t="s">
        <v>1564</v>
      </c>
      <c r="G389" s="10" t="s">
        <v>51</v>
      </c>
      <c r="H389" s="10" t="s">
        <v>1791</v>
      </c>
      <c r="I389" s="10" t="s">
        <v>1438</v>
      </c>
      <c r="J389" s="6" t="s">
        <v>1430</v>
      </c>
      <c r="K389" s="6"/>
      <c r="L389" s="3" t="s">
        <v>67</v>
      </c>
      <c r="M389" s="12" t="s">
        <v>1792</v>
      </c>
    </row>
    <row r="390" spans="1:13" ht="28.5" hidden="1" x14ac:dyDescent="0.25">
      <c r="A390" s="10" t="s">
        <v>1560</v>
      </c>
      <c r="B390" s="10" t="s">
        <v>1561</v>
      </c>
      <c r="C390" s="10" t="s">
        <v>1561</v>
      </c>
      <c r="D390" s="10" t="s">
        <v>1562</v>
      </c>
      <c r="E390" s="10" t="s">
        <v>1563</v>
      </c>
      <c r="F390" s="10" t="s">
        <v>1564</v>
      </c>
      <c r="G390" s="10" t="s">
        <v>51</v>
      </c>
      <c r="H390" s="10" t="s">
        <v>1565</v>
      </c>
      <c r="I390" s="10" t="s">
        <v>1438</v>
      </c>
      <c r="J390" s="6" t="s">
        <v>1430</v>
      </c>
      <c r="K390" s="6"/>
      <c r="L390" s="3" t="s">
        <v>285</v>
      </c>
      <c r="M390" s="12" t="s">
        <v>1566</v>
      </c>
    </row>
    <row r="391" spans="1:13" ht="28.5" hidden="1" x14ac:dyDescent="0.25">
      <c r="A391" s="10" t="s">
        <v>1764</v>
      </c>
      <c r="B391" s="6" t="s">
        <v>11</v>
      </c>
      <c r="C391" s="6" t="s">
        <v>7849</v>
      </c>
      <c r="D391" s="10" t="s">
        <v>1765</v>
      </c>
      <c r="E391" s="10" t="s">
        <v>1766</v>
      </c>
      <c r="F391" s="10" t="s">
        <v>1761</v>
      </c>
      <c r="G391" s="10" t="s">
        <v>1436</v>
      </c>
      <c r="H391" s="10" t="s">
        <v>1767</v>
      </c>
      <c r="I391" s="10" t="s">
        <v>1438</v>
      </c>
      <c r="J391" s="6" t="s">
        <v>1430</v>
      </c>
      <c r="K391" s="6"/>
      <c r="L391" s="3" t="s">
        <v>67</v>
      </c>
      <c r="M391" s="12" t="s">
        <v>1768</v>
      </c>
    </row>
    <row r="392" spans="1:13" ht="28.5" hidden="1" x14ac:dyDescent="0.25">
      <c r="A392" s="10" t="s">
        <v>2073</v>
      </c>
      <c r="B392" s="6" t="s">
        <v>520</v>
      </c>
      <c r="C392" s="6" t="s">
        <v>1487</v>
      </c>
      <c r="D392" s="10" t="s">
        <v>2074</v>
      </c>
      <c r="E392" s="10" t="s">
        <v>1434</v>
      </c>
      <c r="F392" s="10" t="s">
        <v>1761</v>
      </c>
      <c r="G392" s="10" t="s">
        <v>1436</v>
      </c>
      <c r="H392" s="10" t="s">
        <v>2075</v>
      </c>
      <c r="I392" s="10" t="s">
        <v>1438</v>
      </c>
      <c r="J392" s="6" t="s">
        <v>1430</v>
      </c>
      <c r="K392" s="6"/>
      <c r="L392" s="3" t="s">
        <v>84</v>
      </c>
      <c r="M392" s="12" t="s">
        <v>2076</v>
      </c>
    </row>
    <row r="393" spans="1:13" ht="28.5" hidden="1" x14ac:dyDescent="0.25">
      <c r="A393" s="10" t="s">
        <v>1758</v>
      </c>
      <c r="B393" s="6" t="s">
        <v>11</v>
      </c>
      <c r="C393" s="6" t="s">
        <v>7849</v>
      </c>
      <c r="D393" s="10" t="s">
        <v>1759</v>
      </c>
      <c r="E393" s="10" t="s">
        <v>1760</v>
      </c>
      <c r="F393" s="10" t="s">
        <v>1761</v>
      </c>
      <c r="G393" s="10" t="s">
        <v>1436</v>
      </c>
      <c r="H393" s="10" t="s">
        <v>1762</v>
      </c>
      <c r="I393" s="10" t="s">
        <v>1438</v>
      </c>
      <c r="J393" s="6" t="s">
        <v>1430</v>
      </c>
      <c r="K393" s="6"/>
      <c r="L393" s="3" t="s">
        <v>67</v>
      </c>
      <c r="M393" s="12" t="s">
        <v>1763</v>
      </c>
    </row>
    <row r="394" spans="1:13" ht="28.5" hidden="1" x14ac:dyDescent="0.25">
      <c r="A394" s="10" t="s">
        <v>1523</v>
      </c>
      <c r="B394" s="6" t="s">
        <v>1256</v>
      </c>
      <c r="C394" s="6" t="s">
        <v>7845</v>
      </c>
      <c r="D394" s="10" t="s">
        <v>1524</v>
      </c>
      <c r="E394" s="10" t="s">
        <v>1525</v>
      </c>
      <c r="F394" s="10" t="s">
        <v>1449</v>
      </c>
      <c r="G394" s="10" t="s">
        <v>1436</v>
      </c>
      <c r="H394" s="10" t="s">
        <v>1526</v>
      </c>
      <c r="I394" s="10" t="s">
        <v>1438</v>
      </c>
      <c r="J394" s="6" t="s">
        <v>1430</v>
      </c>
      <c r="K394" s="6" t="s">
        <v>16</v>
      </c>
      <c r="L394" s="3" t="s">
        <v>29</v>
      </c>
      <c r="M394" s="12" t="s">
        <v>1527</v>
      </c>
    </row>
    <row r="395" spans="1:13" ht="28.5" hidden="1" x14ac:dyDescent="0.25">
      <c r="A395" s="10" t="s">
        <v>1593</v>
      </c>
      <c r="B395" s="6" t="s">
        <v>11</v>
      </c>
      <c r="C395" s="6" t="s">
        <v>8183</v>
      </c>
      <c r="D395" s="10" t="s">
        <v>1594</v>
      </c>
      <c r="E395" s="10" t="s">
        <v>1434</v>
      </c>
      <c r="F395" s="10" t="s">
        <v>1449</v>
      </c>
      <c r="G395" s="10" t="s">
        <v>1436</v>
      </c>
      <c r="H395" s="10" t="s">
        <v>1595</v>
      </c>
      <c r="I395" s="10" t="s">
        <v>1438</v>
      </c>
      <c r="J395" s="6" t="s">
        <v>1430</v>
      </c>
      <c r="K395" s="6"/>
      <c r="L395" s="3" t="s">
        <v>67</v>
      </c>
      <c r="M395" s="12" t="s">
        <v>1596</v>
      </c>
    </row>
    <row r="396" spans="1:13" ht="28.5" hidden="1" x14ac:dyDescent="0.25">
      <c r="A396" s="10" t="s">
        <v>1994</v>
      </c>
      <c r="B396" s="10" t="s">
        <v>426</v>
      </c>
      <c r="C396" s="10" t="s">
        <v>426</v>
      </c>
      <c r="D396" s="10" t="s">
        <v>1995</v>
      </c>
      <c r="E396" s="10" t="s">
        <v>1996</v>
      </c>
      <c r="F396" s="10" t="s">
        <v>1449</v>
      </c>
      <c r="G396" s="10" t="s">
        <v>1436</v>
      </c>
      <c r="H396" s="10" t="s">
        <v>1997</v>
      </c>
      <c r="I396" s="10" t="s">
        <v>1438</v>
      </c>
      <c r="J396" s="6" t="s">
        <v>1430</v>
      </c>
      <c r="K396" s="6"/>
      <c r="L396" s="3" t="s">
        <v>84</v>
      </c>
      <c r="M396" s="12" t="s">
        <v>1998</v>
      </c>
    </row>
    <row r="397" spans="1:13" ht="28.5" hidden="1" x14ac:dyDescent="0.25">
      <c r="A397" s="10" t="s">
        <v>1688</v>
      </c>
      <c r="B397" s="6" t="s">
        <v>520</v>
      </c>
      <c r="C397" s="6" t="s">
        <v>1487</v>
      </c>
      <c r="D397" s="10" t="s">
        <v>1689</v>
      </c>
      <c r="E397" s="10" t="s">
        <v>1690</v>
      </c>
      <c r="F397" s="10" t="s">
        <v>1449</v>
      </c>
      <c r="G397" s="10" t="s">
        <v>1436</v>
      </c>
      <c r="H397" s="10" t="s">
        <v>1691</v>
      </c>
      <c r="I397" s="10" t="s">
        <v>1438</v>
      </c>
      <c r="J397" s="6" t="s">
        <v>1430</v>
      </c>
      <c r="K397" s="6"/>
      <c r="L397" s="3" t="s">
        <v>67</v>
      </c>
      <c r="M397" s="12" t="s">
        <v>1692</v>
      </c>
    </row>
    <row r="398" spans="1:13" ht="28.5" hidden="1" x14ac:dyDescent="0.25">
      <c r="A398" s="10" t="s">
        <v>1683</v>
      </c>
      <c r="B398" s="10" t="s">
        <v>520</v>
      </c>
      <c r="C398" s="10" t="s">
        <v>202</v>
      </c>
      <c r="D398" s="10" t="s">
        <v>1684</v>
      </c>
      <c r="E398" s="10" t="s">
        <v>1685</v>
      </c>
      <c r="F398" s="10" t="s">
        <v>1449</v>
      </c>
      <c r="G398" s="10" t="s">
        <v>1436</v>
      </c>
      <c r="H398" s="10" t="s">
        <v>1686</v>
      </c>
      <c r="I398" s="10" t="s">
        <v>1438</v>
      </c>
      <c r="J398" s="6" t="s">
        <v>1430</v>
      </c>
      <c r="K398" s="6"/>
      <c r="L398" s="3" t="s">
        <v>67</v>
      </c>
      <c r="M398" s="12" t="s">
        <v>1687</v>
      </c>
    </row>
    <row r="399" spans="1:13" ht="28.5" hidden="1" x14ac:dyDescent="0.25">
      <c r="A399" s="10" t="s">
        <v>2091</v>
      </c>
      <c r="B399" s="10" t="s">
        <v>859</v>
      </c>
      <c r="C399" s="10" t="s">
        <v>859</v>
      </c>
      <c r="D399" s="10" t="s">
        <v>2092</v>
      </c>
      <c r="E399" s="10" t="s">
        <v>2093</v>
      </c>
      <c r="F399" s="10" t="s">
        <v>1449</v>
      </c>
      <c r="G399" s="10" t="s">
        <v>1436</v>
      </c>
      <c r="H399" s="10" t="s">
        <v>2094</v>
      </c>
      <c r="I399" s="10" t="s">
        <v>1438</v>
      </c>
      <c r="J399" s="6" t="s">
        <v>1430</v>
      </c>
      <c r="K399" s="6"/>
      <c r="L399" s="3" t="s">
        <v>84</v>
      </c>
      <c r="M399" s="12" t="s">
        <v>2095</v>
      </c>
    </row>
    <row r="400" spans="1:13" ht="28.5" hidden="1" x14ac:dyDescent="0.25">
      <c r="A400" s="10" t="s">
        <v>1716</v>
      </c>
      <c r="B400" s="10" t="s">
        <v>1717</v>
      </c>
      <c r="C400" s="10" t="s">
        <v>1717</v>
      </c>
      <c r="D400" s="10" t="s">
        <v>1718</v>
      </c>
      <c r="E400" s="10" t="s">
        <v>1719</v>
      </c>
      <c r="F400" s="10" t="s">
        <v>1449</v>
      </c>
      <c r="G400" s="10" t="s">
        <v>1436</v>
      </c>
      <c r="H400" s="10" t="s">
        <v>1720</v>
      </c>
      <c r="I400" s="10" t="s">
        <v>1438</v>
      </c>
      <c r="J400" s="6" t="s">
        <v>1430</v>
      </c>
      <c r="K400" s="6"/>
      <c r="L400" s="3" t="s">
        <v>67</v>
      </c>
      <c r="M400" s="12" t="s">
        <v>1721</v>
      </c>
    </row>
    <row r="401" spans="1:13" ht="28.5" hidden="1" x14ac:dyDescent="0.25">
      <c r="A401" s="10" t="s">
        <v>1445</v>
      </c>
      <c r="B401" s="10" t="s">
        <v>1446</v>
      </c>
      <c r="C401" s="10" t="s">
        <v>1446</v>
      </c>
      <c r="D401" s="10" t="s">
        <v>1447</v>
      </c>
      <c r="E401" s="10" t="s">
        <v>1448</v>
      </c>
      <c r="F401" s="10" t="s">
        <v>1449</v>
      </c>
      <c r="G401" s="10" t="s">
        <v>1436</v>
      </c>
      <c r="H401" s="10" t="s">
        <v>1450</v>
      </c>
      <c r="I401" s="10" t="s">
        <v>1438</v>
      </c>
      <c r="J401" s="6" t="s">
        <v>1430</v>
      </c>
      <c r="K401" s="6"/>
      <c r="L401" s="3" t="s">
        <v>19</v>
      </c>
      <c r="M401" s="12" t="s">
        <v>1451</v>
      </c>
    </row>
    <row r="402" spans="1:13" ht="28.5" hidden="1" x14ac:dyDescent="0.25">
      <c r="A402" s="15" t="s">
        <v>1923</v>
      </c>
      <c r="B402" s="6" t="s">
        <v>1924</v>
      </c>
      <c r="C402" s="6" t="s">
        <v>8149</v>
      </c>
      <c r="D402" s="6" t="s">
        <v>1925</v>
      </c>
      <c r="E402" s="6"/>
      <c r="F402" s="6" t="s">
        <v>1473</v>
      </c>
      <c r="G402" s="6" t="s">
        <v>51</v>
      </c>
      <c r="H402" s="6" t="s">
        <v>1926</v>
      </c>
      <c r="I402" s="10" t="s">
        <v>1438</v>
      </c>
      <c r="J402" s="6" t="s">
        <v>1430</v>
      </c>
      <c r="K402" s="6"/>
      <c r="L402" s="3" t="s">
        <v>67</v>
      </c>
      <c r="M402" s="13" t="s">
        <v>1927</v>
      </c>
    </row>
    <row r="403" spans="1:13" ht="28.5" hidden="1" x14ac:dyDescent="0.25">
      <c r="A403" s="15" t="s">
        <v>1783</v>
      </c>
      <c r="B403" s="6" t="s">
        <v>11</v>
      </c>
      <c r="C403" s="6" t="s">
        <v>7869</v>
      </c>
      <c r="D403" s="6" t="s">
        <v>1784</v>
      </c>
      <c r="E403" s="6"/>
      <c r="F403" s="6" t="s">
        <v>1473</v>
      </c>
      <c r="G403" s="6" t="s">
        <v>51</v>
      </c>
      <c r="H403" s="6" t="s">
        <v>1785</v>
      </c>
      <c r="I403" s="10" t="s">
        <v>1438</v>
      </c>
      <c r="J403" s="6" t="s">
        <v>1430</v>
      </c>
      <c r="K403" s="6"/>
      <c r="L403" s="3" t="s">
        <v>67</v>
      </c>
      <c r="M403" s="13" t="s">
        <v>1786</v>
      </c>
    </row>
    <row r="404" spans="1:13" ht="28.5" hidden="1" x14ac:dyDescent="0.25">
      <c r="A404" s="15" t="s">
        <v>1977</v>
      </c>
      <c r="B404" s="6" t="s">
        <v>1978</v>
      </c>
      <c r="C404" s="6" t="s">
        <v>1978</v>
      </c>
      <c r="D404" s="6" t="s">
        <v>1979</v>
      </c>
      <c r="E404" s="6"/>
      <c r="F404" s="6" t="s">
        <v>1473</v>
      </c>
      <c r="G404" s="6" t="s">
        <v>51</v>
      </c>
      <c r="H404" s="6" t="s">
        <v>1980</v>
      </c>
      <c r="I404" s="10" t="s">
        <v>1438</v>
      </c>
      <c r="J404" s="6" t="s">
        <v>1430</v>
      </c>
      <c r="K404" s="6"/>
      <c r="L404" s="3" t="s">
        <v>67</v>
      </c>
      <c r="M404" s="13" t="s">
        <v>1981</v>
      </c>
    </row>
    <row r="405" spans="1:13" ht="28.5" hidden="1" x14ac:dyDescent="0.25">
      <c r="A405" s="15" t="s">
        <v>1952</v>
      </c>
      <c r="B405" s="6" t="s">
        <v>1953</v>
      </c>
      <c r="C405" s="6" t="s">
        <v>7973</v>
      </c>
      <c r="D405" s="6" t="s">
        <v>1954</v>
      </c>
      <c r="E405" s="6" t="s">
        <v>1955</v>
      </c>
      <c r="F405" s="6" t="s">
        <v>1473</v>
      </c>
      <c r="G405" s="6" t="s">
        <v>51</v>
      </c>
      <c r="H405" s="6" t="s">
        <v>1956</v>
      </c>
      <c r="I405" s="10" t="s">
        <v>1438</v>
      </c>
      <c r="J405" s="6" t="s">
        <v>1430</v>
      </c>
      <c r="K405" s="6"/>
      <c r="L405" s="3" t="s">
        <v>67</v>
      </c>
      <c r="M405" s="13" t="s">
        <v>1957</v>
      </c>
    </row>
    <row r="406" spans="1:13" ht="28.5" hidden="1" x14ac:dyDescent="0.25">
      <c r="A406" s="15" t="s">
        <v>1471</v>
      </c>
      <c r="B406" s="6" t="s">
        <v>202</v>
      </c>
      <c r="C406" s="6" t="s">
        <v>7844</v>
      </c>
      <c r="D406" s="6" t="s">
        <v>1472</v>
      </c>
      <c r="E406" s="6"/>
      <c r="F406" s="6" t="s">
        <v>1473</v>
      </c>
      <c r="G406" s="6" t="s">
        <v>51</v>
      </c>
      <c r="H406" s="6" t="s">
        <v>1474</v>
      </c>
      <c r="I406" s="10" t="s">
        <v>1438</v>
      </c>
      <c r="J406" s="6" t="s">
        <v>1430</v>
      </c>
      <c r="K406" s="6" t="s">
        <v>16</v>
      </c>
      <c r="L406" s="3" t="s">
        <v>206</v>
      </c>
      <c r="M406" s="13" t="s">
        <v>1475</v>
      </c>
    </row>
    <row r="407" spans="1:13" ht="28.5" hidden="1" x14ac:dyDescent="0.25">
      <c r="A407" s="15" t="s">
        <v>1826</v>
      </c>
      <c r="B407" s="6" t="s">
        <v>1827</v>
      </c>
      <c r="C407" s="6" t="s">
        <v>859</v>
      </c>
      <c r="D407" s="6" t="s">
        <v>1828</v>
      </c>
      <c r="E407" s="6" t="s">
        <v>1829</v>
      </c>
      <c r="F407" s="6" t="s">
        <v>1473</v>
      </c>
      <c r="G407" s="6" t="s">
        <v>51</v>
      </c>
      <c r="H407" s="6" t="s">
        <v>1830</v>
      </c>
      <c r="I407" s="10" t="s">
        <v>1438</v>
      </c>
      <c r="J407" s="6" t="s">
        <v>1430</v>
      </c>
      <c r="K407" s="6"/>
      <c r="L407" s="3" t="s">
        <v>67</v>
      </c>
      <c r="M407" s="13" t="s">
        <v>1831</v>
      </c>
    </row>
    <row r="408" spans="1:13" ht="28.5" hidden="1" x14ac:dyDescent="0.25">
      <c r="A408" s="10" t="s">
        <v>1899</v>
      </c>
      <c r="B408" s="10" t="s">
        <v>1900</v>
      </c>
      <c r="C408" s="10" t="s">
        <v>1900</v>
      </c>
      <c r="D408" s="10" t="s">
        <v>1901</v>
      </c>
      <c r="E408" s="10" t="s">
        <v>1902</v>
      </c>
      <c r="F408" s="10" t="s">
        <v>1903</v>
      </c>
      <c r="G408" s="10" t="s">
        <v>1436</v>
      </c>
      <c r="H408" s="10" t="s">
        <v>1904</v>
      </c>
      <c r="I408" s="11" t="s">
        <v>1438</v>
      </c>
      <c r="J408" s="6" t="s">
        <v>1430</v>
      </c>
      <c r="K408" s="8"/>
      <c r="L408" s="3" t="s">
        <v>84</v>
      </c>
      <c r="M408" s="12" t="s">
        <v>1905</v>
      </c>
    </row>
    <row r="409" spans="1:13" ht="28.5" hidden="1" x14ac:dyDescent="0.25">
      <c r="A409" s="15" t="s">
        <v>2059</v>
      </c>
      <c r="B409" s="6" t="s">
        <v>520</v>
      </c>
      <c r="C409" s="6" t="s">
        <v>7844</v>
      </c>
      <c r="D409" s="6" t="s">
        <v>2060</v>
      </c>
      <c r="E409" s="6" t="s">
        <v>2061</v>
      </c>
      <c r="F409" s="6" t="s">
        <v>1520</v>
      </c>
      <c r="G409" s="6" t="s">
        <v>51</v>
      </c>
      <c r="H409" s="6" t="s">
        <v>2062</v>
      </c>
      <c r="I409" s="6" t="s">
        <v>1547</v>
      </c>
      <c r="J409" s="6" t="s">
        <v>1430</v>
      </c>
      <c r="K409" s="6"/>
      <c r="L409" s="3" t="s">
        <v>84</v>
      </c>
      <c r="M409" s="13" t="s">
        <v>2063</v>
      </c>
    </row>
    <row r="410" spans="1:13" ht="28.5" hidden="1" x14ac:dyDescent="0.25">
      <c r="A410" s="15" t="s">
        <v>1988</v>
      </c>
      <c r="B410" s="6" t="s">
        <v>1989</v>
      </c>
      <c r="C410" s="6" t="s">
        <v>7975</v>
      </c>
      <c r="D410" s="6" t="s">
        <v>1990</v>
      </c>
      <c r="E410" s="6" t="s">
        <v>1991</v>
      </c>
      <c r="F410" s="6" t="s">
        <v>1564</v>
      </c>
      <c r="G410" s="6" t="s">
        <v>51</v>
      </c>
      <c r="H410" s="6" t="s">
        <v>1992</v>
      </c>
      <c r="I410" s="6" t="s">
        <v>1547</v>
      </c>
      <c r="J410" s="6" t="s">
        <v>1430</v>
      </c>
      <c r="K410" s="6"/>
      <c r="L410" s="4" t="s">
        <v>67</v>
      </c>
      <c r="M410" s="13" t="s">
        <v>1993</v>
      </c>
    </row>
    <row r="411" spans="1:13" ht="28.5" hidden="1" x14ac:dyDescent="0.25">
      <c r="A411" s="15" t="s">
        <v>1629</v>
      </c>
      <c r="B411" s="6" t="s">
        <v>1630</v>
      </c>
      <c r="C411" s="6" t="s">
        <v>7882</v>
      </c>
      <c r="D411" s="6" t="s">
        <v>1631</v>
      </c>
      <c r="E411" s="6" t="s">
        <v>1632</v>
      </c>
      <c r="F411" s="6" t="s">
        <v>1564</v>
      </c>
      <c r="G411" s="6" t="s">
        <v>51</v>
      </c>
      <c r="H411" s="6" t="s">
        <v>1633</v>
      </c>
      <c r="I411" s="6" t="s">
        <v>1547</v>
      </c>
      <c r="J411" s="6" t="s">
        <v>1430</v>
      </c>
      <c r="K411" s="6"/>
      <c r="L411" s="3" t="s">
        <v>67</v>
      </c>
      <c r="M411" s="13" t="s">
        <v>1634</v>
      </c>
    </row>
    <row r="412" spans="1:13" ht="28.5" hidden="1" x14ac:dyDescent="0.25">
      <c r="A412" s="15" t="s">
        <v>1774</v>
      </c>
      <c r="B412" s="6" t="s">
        <v>11</v>
      </c>
      <c r="C412" s="6" t="s">
        <v>7849</v>
      </c>
      <c r="D412" s="6" t="s">
        <v>1775</v>
      </c>
      <c r="E412" s="6" t="s">
        <v>1776</v>
      </c>
      <c r="F412" s="6" t="s">
        <v>1564</v>
      </c>
      <c r="G412" s="6" t="s">
        <v>51</v>
      </c>
      <c r="H412" s="6" t="s">
        <v>1777</v>
      </c>
      <c r="I412" s="6" t="s">
        <v>1547</v>
      </c>
      <c r="J412" s="6" t="s">
        <v>1430</v>
      </c>
      <c r="K412" s="6"/>
      <c r="L412" s="3" t="s">
        <v>67</v>
      </c>
      <c r="M412" s="13" t="s">
        <v>1778</v>
      </c>
    </row>
    <row r="413" spans="1:13" ht="28.5" hidden="1" x14ac:dyDescent="0.25">
      <c r="A413" s="15" t="s">
        <v>2014</v>
      </c>
      <c r="B413" s="6" t="s">
        <v>2015</v>
      </c>
      <c r="C413" s="6" t="s">
        <v>8154</v>
      </c>
      <c r="D413" s="6" t="s">
        <v>2016</v>
      </c>
      <c r="E413" s="6"/>
      <c r="F413" s="6" t="s">
        <v>1564</v>
      </c>
      <c r="G413" s="6" t="s">
        <v>51</v>
      </c>
      <c r="H413" s="6" t="s">
        <v>2017</v>
      </c>
      <c r="I413" s="6" t="s">
        <v>1547</v>
      </c>
      <c r="J413" s="6" t="s">
        <v>1430</v>
      </c>
      <c r="K413" s="6"/>
      <c r="L413" s="3" t="s">
        <v>67</v>
      </c>
      <c r="M413" s="13" t="s">
        <v>2018</v>
      </c>
    </row>
    <row r="414" spans="1:13" ht="28.5" hidden="1" x14ac:dyDescent="0.25">
      <c r="A414" s="15" t="s">
        <v>7344</v>
      </c>
      <c r="B414" s="6" t="s">
        <v>11</v>
      </c>
      <c r="C414" s="6" t="s">
        <v>7869</v>
      </c>
      <c r="D414" s="6" t="s">
        <v>7345</v>
      </c>
      <c r="E414" s="6"/>
      <c r="F414" s="6" t="s">
        <v>1564</v>
      </c>
      <c r="G414" s="6" t="s">
        <v>51</v>
      </c>
      <c r="H414" s="6" t="s">
        <v>7346</v>
      </c>
      <c r="I414" s="6" t="s">
        <v>1547</v>
      </c>
      <c r="J414" s="6" t="s">
        <v>1430</v>
      </c>
      <c r="K414" s="6" t="s">
        <v>16</v>
      </c>
      <c r="L414" s="3" t="s">
        <v>67</v>
      </c>
      <c r="M414" s="13" t="s">
        <v>7347</v>
      </c>
    </row>
    <row r="415" spans="1:13" ht="28.5" hidden="1" x14ac:dyDescent="0.25">
      <c r="A415" s="15" t="s">
        <v>1865</v>
      </c>
      <c r="B415" s="6" t="s">
        <v>1866</v>
      </c>
      <c r="C415" s="6" t="s">
        <v>426</v>
      </c>
      <c r="D415" s="6" t="s">
        <v>1867</v>
      </c>
      <c r="E415" s="6"/>
      <c r="F415" s="6" t="s">
        <v>1564</v>
      </c>
      <c r="G415" s="6" t="s">
        <v>51</v>
      </c>
      <c r="H415" s="6" t="s">
        <v>1868</v>
      </c>
      <c r="I415" s="6" t="s">
        <v>1547</v>
      </c>
      <c r="J415" s="6" t="s">
        <v>1430</v>
      </c>
      <c r="K415" s="6"/>
      <c r="L415" s="3" t="s">
        <v>67</v>
      </c>
      <c r="M415" s="13" t="s">
        <v>1869</v>
      </c>
    </row>
    <row r="416" spans="1:13" ht="28.5" hidden="1" x14ac:dyDescent="0.25">
      <c r="A416" s="15" t="s">
        <v>7317</v>
      </c>
      <c r="B416" s="6" t="s">
        <v>202</v>
      </c>
      <c r="C416" s="6" t="s">
        <v>7844</v>
      </c>
      <c r="D416" s="6" t="s">
        <v>7318</v>
      </c>
      <c r="E416" s="6" t="s">
        <v>7319</v>
      </c>
      <c r="F416" s="6" t="s">
        <v>1564</v>
      </c>
      <c r="G416" s="6" t="s">
        <v>51</v>
      </c>
      <c r="H416" s="6" t="s">
        <v>7320</v>
      </c>
      <c r="I416" s="6" t="s">
        <v>1547</v>
      </c>
      <c r="J416" s="6" t="s">
        <v>1430</v>
      </c>
      <c r="K416" s="6" t="s">
        <v>7187</v>
      </c>
      <c r="L416" s="3" t="s">
        <v>206</v>
      </c>
      <c r="M416" s="13" t="s">
        <v>7321</v>
      </c>
    </row>
    <row r="417" spans="1:13" ht="28.5" hidden="1" x14ac:dyDescent="0.25">
      <c r="A417" s="15" t="s">
        <v>2028</v>
      </c>
      <c r="B417" s="6" t="s">
        <v>2029</v>
      </c>
      <c r="C417" s="6" t="s">
        <v>8140</v>
      </c>
      <c r="D417" s="6" t="s">
        <v>2030</v>
      </c>
      <c r="E417" s="6"/>
      <c r="F417" s="6" t="s">
        <v>1564</v>
      </c>
      <c r="G417" s="6" t="s">
        <v>51</v>
      </c>
      <c r="H417" s="6" t="s">
        <v>2031</v>
      </c>
      <c r="I417" s="6" t="s">
        <v>1547</v>
      </c>
      <c r="J417" s="6" t="s">
        <v>1430</v>
      </c>
      <c r="K417" s="6"/>
      <c r="L417" s="3" t="s">
        <v>67</v>
      </c>
      <c r="M417" s="13" t="s">
        <v>2032</v>
      </c>
    </row>
    <row r="418" spans="1:13" ht="28.5" hidden="1" x14ac:dyDescent="0.25">
      <c r="A418" s="15" t="s">
        <v>1769</v>
      </c>
      <c r="B418" s="6" t="s">
        <v>11</v>
      </c>
      <c r="C418" s="6" t="s">
        <v>7849</v>
      </c>
      <c r="D418" s="6" t="s">
        <v>1770</v>
      </c>
      <c r="E418" s="6"/>
      <c r="F418" s="6" t="s">
        <v>1771</v>
      </c>
      <c r="G418" s="6" t="s">
        <v>51</v>
      </c>
      <c r="H418" s="6" t="s">
        <v>1772</v>
      </c>
      <c r="I418" s="6" t="s">
        <v>1547</v>
      </c>
      <c r="J418" s="6" t="s">
        <v>1430</v>
      </c>
      <c r="K418" s="6"/>
      <c r="L418" s="3" t="s">
        <v>67</v>
      </c>
      <c r="M418" s="13" t="s">
        <v>1773</v>
      </c>
    </row>
    <row r="419" spans="1:13" ht="28.5" hidden="1" x14ac:dyDescent="0.25">
      <c r="A419" s="15" t="s">
        <v>2044</v>
      </c>
      <c r="B419" s="6" t="s">
        <v>520</v>
      </c>
      <c r="C419" s="6" t="s">
        <v>7844</v>
      </c>
      <c r="D419" s="6" t="s">
        <v>2045</v>
      </c>
      <c r="E419" s="6" t="s">
        <v>1949</v>
      </c>
      <c r="F419" s="6" t="s">
        <v>1564</v>
      </c>
      <c r="G419" s="6" t="s">
        <v>51</v>
      </c>
      <c r="H419" s="6" t="s">
        <v>2046</v>
      </c>
      <c r="I419" s="6" t="s">
        <v>1547</v>
      </c>
      <c r="J419" s="6" t="s">
        <v>1430</v>
      </c>
      <c r="K419" s="6"/>
      <c r="L419" s="3" t="s">
        <v>84</v>
      </c>
      <c r="M419" s="13" t="s">
        <v>2047</v>
      </c>
    </row>
    <row r="420" spans="1:13" ht="28.5" hidden="1" x14ac:dyDescent="0.25">
      <c r="A420" s="15" t="s">
        <v>1945</v>
      </c>
      <c r="B420" s="6" t="s">
        <v>1946</v>
      </c>
      <c r="C420" s="6" t="s">
        <v>8091</v>
      </c>
      <c r="D420" s="6" t="s">
        <v>1947</v>
      </c>
      <c r="E420" s="6" t="s">
        <v>1948</v>
      </c>
      <c r="F420" s="6" t="s">
        <v>1949</v>
      </c>
      <c r="G420" s="6" t="s">
        <v>51</v>
      </c>
      <c r="H420" s="6" t="s">
        <v>1950</v>
      </c>
      <c r="I420" s="6" t="s">
        <v>1547</v>
      </c>
      <c r="J420" s="6" t="s">
        <v>1430</v>
      </c>
      <c r="K420" s="6"/>
      <c r="L420" s="3" t="s">
        <v>67</v>
      </c>
      <c r="M420" s="13" t="s">
        <v>1951</v>
      </c>
    </row>
    <row r="421" spans="1:13" ht="28.5" hidden="1" x14ac:dyDescent="0.25">
      <c r="A421" s="15" t="s">
        <v>1754</v>
      </c>
      <c r="B421" s="6" t="s">
        <v>11</v>
      </c>
      <c r="C421" s="6" t="s">
        <v>7849</v>
      </c>
      <c r="D421" s="6" t="s">
        <v>1755</v>
      </c>
      <c r="E421" s="6"/>
      <c r="F421" s="6" t="s">
        <v>1545</v>
      </c>
      <c r="G421" s="6" t="s">
        <v>51</v>
      </c>
      <c r="H421" s="6" t="s">
        <v>1756</v>
      </c>
      <c r="I421" s="6" t="s">
        <v>1547</v>
      </c>
      <c r="J421" s="6" t="s">
        <v>1430</v>
      </c>
      <c r="K421" s="6"/>
      <c r="L421" s="3" t="s">
        <v>67</v>
      </c>
      <c r="M421" s="13" t="s">
        <v>1757</v>
      </c>
    </row>
    <row r="422" spans="1:13" ht="28.5" hidden="1" x14ac:dyDescent="0.25">
      <c r="A422" s="15" t="s">
        <v>1542</v>
      </c>
      <c r="B422" s="6" t="s">
        <v>1543</v>
      </c>
      <c r="C422" s="6" t="s">
        <v>8019</v>
      </c>
      <c r="D422" s="6" t="s">
        <v>1544</v>
      </c>
      <c r="E422" s="6"/>
      <c r="F422" s="6" t="s">
        <v>1545</v>
      </c>
      <c r="G422" s="6" t="s">
        <v>51</v>
      </c>
      <c r="H422" s="6" t="s">
        <v>1546</v>
      </c>
      <c r="I422" s="6" t="s">
        <v>1547</v>
      </c>
      <c r="J422" s="6" t="s">
        <v>1430</v>
      </c>
      <c r="K422" s="6"/>
      <c r="L422" s="3" t="s">
        <v>285</v>
      </c>
      <c r="M422" s="13" t="s">
        <v>1548</v>
      </c>
    </row>
    <row r="423" spans="1:13" ht="28.5" hidden="1" x14ac:dyDescent="0.25">
      <c r="A423" s="15" t="s">
        <v>2064</v>
      </c>
      <c r="B423" s="6" t="s">
        <v>520</v>
      </c>
      <c r="C423" s="6" t="s">
        <v>7844</v>
      </c>
      <c r="D423" s="6" t="s">
        <v>1063</v>
      </c>
      <c r="E423" s="6"/>
      <c r="F423" s="6" t="s">
        <v>2065</v>
      </c>
      <c r="G423" s="6" t="s">
        <v>51</v>
      </c>
      <c r="H423" s="6" t="s">
        <v>2066</v>
      </c>
      <c r="I423" s="6" t="s">
        <v>1547</v>
      </c>
      <c r="J423" s="6" t="s">
        <v>1430</v>
      </c>
      <c r="K423" s="6"/>
      <c r="L423" s="3" t="s">
        <v>84</v>
      </c>
      <c r="M423" s="13" t="s">
        <v>2067</v>
      </c>
    </row>
    <row r="424" spans="1:13" ht="28.5" hidden="1" x14ac:dyDescent="0.25">
      <c r="A424" s="15" t="s">
        <v>1859</v>
      </c>
      <c r="B424" s="6" t="s">
        <v>1860</v>
      </c>
      <c r="C424" s="6" t="s">
        <v>8173</v>
      </c>
      <c r="D424" s="6" t="s">
        <v>1861</v>
      </c>
      <c r="E424" s="6"/>
      <c r="F424" s="6" t="s">
        <v>1862</v>
      </c>
      <c r="G424" s="6" t="s">
        <v>51</v>
      </c>
      <c r="H424" s="6" t="s">
        <v>1863</v>
      </c>
      <c r="I424" s="6" t="s">
        <v>1547</v>
      </c>
      <c r="J424" s="6" t="s">
        <v>1430</v>
      </c>
      <c r="K424" s="6"/>
      <c r="L424" s="3" t="s">
        <v>67</v>
      </c>
      <c r="M424" s="13" t="s">
        <v>1864</v>
      </c>
    </row>
    <row r="425" spans="1:13" ht="28.5" hidden="1" x14ac:dyDescent="0.25">
      <c r="A425" s="10" t="s">
        <v>2139</v>
      </c>
      <c r="B425" s="10" t="s">
        <v>92</v>
      </c>
      <c r="C425" s="10" t="s">
        <v>92</v>
      </c>
      <c r="D425" s="10" t="s">
        <v>2140</v>
      </c>
      <c r="E425" s="10" t="s">
        <v>2141</v>
      </c>
      <c r="F425" s="10" t="s">
        <v>2142</v>
      </c>
      <c r="G425" s="10" t="s">
        <v>1436</v>
      </c>
      <c r="H425" s="10" t="s">
        <v>2143</v>
      </c>
      <c r="I425" s="10" t="s">
        <v>2144</v>
      </c>
      <c r="J425" s="10" t="s">
        <v>2118</v>
      </c>
      <c r="K425" s="6"/>
      <c r="L425" s="3" t="s">
        <v>99</v>
      </c>
      <c r="M425" s="12" t="s">
        <v>2145</v>
      </c>
    </row>
    <row r="426" spans="1:13" ht="28.5" hidden="1" x14ac:dyDescent="0.25">
      <c r="A426" s="10" t="s">
        <v>2871</v>
      </c>
      <c r="B426" s="6" t="s">
        <v>11</v>
      </c>
      <c r="C426" s="6" t="s">
        <v>8183</v>
      </c>
      <c r="D426" s="10" t="s">
        <v>2872</v>
      </c>
      <c r="E426" s="10" t="s">
        <v>1434</v>
      </c>
      <c r="F426" s="10" t="s">
        <v>2142</v>
      </c>
      <c r="G426" s="10" t="s">
        <v>1436</v>
      </c>
      <c r="H426" s="10" t="s">
        <v>2873</v>
      </c>
      <c r="I426" s="10" t="s">
        <v>2144</v>
      </c>
      <c r="J426" s="10" t="s">
        <v>2118</v>
      </c>
      <c r="K426" s="6"/>
      <c r="L426" s="3" t="s">
        <v>67</v>
      </c>
      <c r="M426" s="12" t="s">
        <v>2874</v>
      </c>
    </row>
    <row r="427" spans="1:13" ht="28.5" hidden="1" x14ac:dyDescent="0.25">
      <c r="A427" s="10" t="s">
        <v>2343</v>
      </c>
      <c r="B427" s="6" t="s">
        <v>1256</v>
      </c>
      <c r="C427" s="6" t="s">
        <v>7845</v>
      </c>
      <c r="D427" s="10" t="s">
        <v>2344</v>
      </c>
      <c r="E427" s="10" t="s">
        <v>1434</v>
      </c>
      <c r="F427" s="10" t="s">
        <v>2142</v>
      </c>
      <c r="G427" s="10" t="s">
        <v>1436</v>
      </c>
      <c r="H427" s="10" t="s">
        <v>2345</v>
      </c>
      <c r="I427" s="10" t="s">
        <v>2144</v>
      </c>
      <c r="J427" s="10" t="s">
        <v>2118</v>
      </c>
      <c r="K427" s="6"/>
      <c r="L427" s="3" t="s">
        <v>29</v>
      </c>
      <c r="M427" s="12" t="s">
        <v>2346</v>
      </c>
    </row>
    <row r="428" spans="1:13" ht="28.5" hidden="1" x14ac:dyDescent="0.25">
      <c r="A428" s="10" t="s">
        <v>7000</v>
      </c>
      <c r="B428" s="10" t="s">
        <v>859</v>
      </c>
      <c r="C428" s="10" t="s">
        <v>859</v>
      </c>
      <c r="D428" s="10" t="s">
        <v>7001</v>
      </c>
      <c r="E428" s="10" t="s">
        <v>1434</v>
      </c>
      <c r="F428" s="10" t="s">
        <v>2142</v>
      </c>
      <c r="G428" s="10" t="s">
        <v>1436</v>
      </c>
      <c r="H428" s="10" t="s">
        <v>7002</v>
      </c>
      <c r="I428" s="10" t="s">
        <v>2144</v>
      </c>
      <c r="J428" s="10" t="s">
        <v>2118</v>
      </c>
      <c r="K428" s="6"/>
      <c r="L428" s="3" t="s">
        <v>67</v>
      </c>
      <c r="M428" s="12" t="s">
        <v>7003</v>
      </c>
    </row>
    <row r="429" spans="1:13" ht="28.5" hidden="1" x14ac:dyDescent="0.25">
      <c r="A429" s="10" t="s">
        <v>2282</v>
      </c>
      <c r="B429" s="10" t="s">
        <v>109</v>
      </c>
      <c r="C429" s="10" t="s">
        <v>109</v>
      </c>
      <c r="D429" s="10" t="s">
        <v>2257</v>
      </c>
      <c r="E429" s="10" t="s">
        <v>2283</v>
      </c>
      <c r="F429" s="10" t="s">
        <v>2142</v>
      </c>
      <c r="G429" s="10" t="s">
        <v>1436</v>
      </c>
      <c r="H429" s="10" t="s">
        <v>2284</v>
      </c>
      <c r="I429" s="10" t="s">
        <v>2144</v>
      </c>
      <c r="J429" s="10" t="s">
        <v>2118</v>
      </c>
      <c r="K429" s="6"/>
      <c r="L429" s="3" t="s">
        <v>247</v>
      </c>
      <c r="M429" s="12" t="s">
        <v>2285</v>
      </c>
    </row>
    <row r="430" spans="1:13" ht="28.5" hidden="1" x14ac:dyDescent="0.25">
      <c r="A430" s="10" t="s">
        <v>2889</v>
      </c>
      <c r="B430" s="10" t="s">
        <v>2890</v>
      </c>
      <c r="C430" s="10" t="s">
        <v>2890</v>
      </c>
      <c r="D430" s="10" t="s">
        <v>2891</v>
      </c>
      <c r="E430" s="10" t="s">
        <v>1434</v>
      </c>
      <c r="F430" s="10" t="s">
        <v>2142</v>
      </c>
      <c r="G430" s="10" t="s">
        <v>1436</v>
      </c>
      <c r="H430" s="10" t="s">
        <v>2892</v>
      </c>
      <c r="I430" s="10" t="s">
        <v>2144</v>
      </c>
      <c r="J430" s="10" t="s">
        <v>2118</v>
      </c>
      <c r="K430" s="6"/>
      <c r="L430" s="3" t="s">
        <v>67</v>
      </c>
      <c r="M430" s="12" t="s">
        <v>2893</v>
      </c>
    </row>
    <row r="431" spans="1:13" ht="28.5" hidden="1" x14ac:dyDescent="0.25">
      <c r="A431" s="10" t="s">
        <v>7025</v>
      </c>
      <c r="B431" s="10" t="s">
        <v>859</v>
      </c>
      <c r="C431" s="10" t="s">
        <v>859</v>
      </c>
      <c r="D431" s="10" t="s">
        <v>7026</v>
      </c>
      <c r="E431" s="10" t="s">
        <v>7027</v>
      </c>
      <c r="F431" s="10" t="s">
        <v>2142</v>
      </c>
      <c r="G431" s="10" t="s">
        <v>1436</v>
      </c>
      <c r="H431" s="10" t="s">
        <v>7028</v>
      </c>
      <c r="I431" s="10" t="s">
        <v>2144</v>
      </c>
      <c r="J431" s="10" t="s">
        <v>2118</v>
      </c>
      <c r="K431" s="6"/>
      <c r="L431" s="3" t="s">
        <v>3316</v>
      </c>
      <c r="M431" s="12" t="s">
        <v>7029</v>
      </c>
    </row>
    <row r="432" spans="1:13" ht="28.5" hidden="1" x14ac:dyDescent="0.25">
      <c r="A432" s="10" t="s">
        <v>7054</v>
      </c>
      <c r="B432" s="10" t="s">
        <v>7055</v>
      </c>
      <c r="C432" s="10" t="s">
        <v>3302</v>
      </c>
      <c r="D432" s="10" t="s">
        <v>7056</v>
      </c>
      <c r="E432" s="2"/>
      <c r="F432" s="10" t="s">
        <v>2142</v>
      </c>
      <c r="G432" s="10" t="s">
        <v>1436</v>
      </c>
      <c r="H432" s="10" t="s">
        <v>7057</v>
      </c>
      <c r="I432" s="6" t="s">
        <v>2144</v>
      </c>
      <c r="J432" s="10" t="s">
        <v>2118</v>
      </c>
      <c r="K432" s="6"/>
      <c r="L432" s="3" t="s">
        <v>67</v>
      </c>
      <c r="M432" s="13"/>
    </row>
    <row r="433" spans="1:13" ht="28.5" hidden="1" x14ac:dyDescent="0.25">
      <c r="A433" s="10" t="s">
        <v>2596</v>
      </c>
      <c r="B433" s="6" t="s">
        <v>520</v>
      </c>
      <c r="C433" s="6" t="s">
        <v>1487</v>
      </c>
      <c r="D433" s="10" t="s">
        <v>2597</v>
      </c>
      <c r="E433" s="10" t="s">
        <v>2598</v>
      </c>
      <c r="F433" s="10" t="s">
        <v>2142</v>
      </c>
      <c r="G433" s="10" t="s">
        <v>1436</v>
      </c>
      <c r="H433" s="10" t="s">
        <v>2599</v>
      </c>
      <c r="I433" s="10" t="s">
        <v>2144</v>
      </c>
      <c r="J433" s="10" t="s">
        <v>2118</v>
      </c>
      <c r="K433" s="6"/>
      <c r="L433" s="3" t="s">
        <v>67</v>
      </c>
      <c r="M433" s="12" t="s">
        <v>2600</v>
      </c>
    </row>
    <row r="434" spans="1:13" ht="28.5" hidden="1" x14ac:dyDescent="0.25">
      <c r="A434" s="10" t="s">
        <v>3038</v>
      </c>
      <c r="B434" s="10" t="s">
        <v>145</v>
      </c>
      <c r="C434" s="10" t="s">
        <v>145</v>
      </c>
      <c r="D434" s="10" t="s">
        <v>3039</v>
      </c>
      <c r="E434" s="10" t="s">
        <v>2855</v>
      </c>
      <c r="F434" s="10" t="s">
        <v>2142</v>
      </c>
      <c r="G434" s="10" t="s">
        <v>1436</v>
      </c>
      <c r="H434" s="10" t="s">
        <v>3040</v>
      </c>
      <c r="I434" s="10" t="s">
        <v>2144</v>
      </c>
      <c r="J434" s="10" t="s">
        <v>2118</v>
      </c>
      <c r="K434" s="6"/>
      <c r="L434" s="3" t="s">
        <v>67</v>
      </c>
      <c r="M434" s="12" t="s">
        <v>3041</v>
      </c>
    </row>
    <row r="435" spans="1:13" ht="28.5" hidden="1" x14ac:dyDescent="0.25">
      <c r="A435" s="10" t="s">
        <v>3474</v>
      </c>
      <c r="B435" s="10" t="s">
        <v>859</v>
      </c>
      <c r="C435" s="10" t="s">
        <v>859</v>
      </c>
      <c r="D435" s="10" t="s">
        <v>3475</v>
      </c>
      <c r="E435" s="10" t="s">
        <v>3476</v>
      </c>
      <c r="F435" s="10" t="s">
        <v>2142</v>
      </c>
      <c r="G435" s="10" t="s">
        <v>1436</v>
      </c>
      <c r="H435" s="10" t="s">
        <v>3477</v>
      </c>
      <c r="I435" s="10" t="s">
        <v>2144</v>
      </c>
      <c r="J435" s="10" t="s">
        <v>2118</v>
      </c>
      <c r="K435" s="6"/>
      <c r="L435" s="3" t="s">
        <v>84</v>
      </c>
      <c r="M435" s="12" t="s">
        <v>3478</v>
      </c>
    </row>
    <row r="436" spans="1:13" ht="28.5" hidden="1" x14ac:dyDescent="0.25">
      <c r="A436" s="10" t="s">
        <v>2557</v>
      </c>
      <c r="B436" s="10" t="s">
        <v>2558</v>
      </c>
      <c r="C436" s="10" t="s">
        <v>2558</v>
      </c>
      <c r="D436" s="10" t="s">
        <v>2559</v>
      </c>
      <c r="E436" s="10" t="s">
        <v>2560</v>
      </c>
      <c r="F436" s="10" t="s">
        <v>2142</v>
      </c>
      <c r="G436" s="10" t="s">
        <v>1436</v>
      </c>
      <c r="H436" s="10" t="s">
        <v>2561</v>
      </c>
      <c r="I436" s="10" t="s">
        <v>2144</v>
      </c>
      <c r="J436" s="10" t="s">
        <v>2118</v>
      </c>
      <c r="K436" s="6"/>
      <c r="L436" s="3" t="s">
        <v>67</v>
      </c>
      <c r="M436" s="12" t="s">
        <v>2562</v>
      </c>
    </row>
    <row r="437" spans="1:13" ht="28.5" hidden="1" x14ac:dyDescent="0.25">
      <c r="A437" s="10" t="s">
        <v>3329</v>
      </c>
      <c r="B437" s="6" t="s">
        <v>11</v>
      </c>
      <c r="C437" s="6" t="s">
        <v>7849</v>
      </c>
      <c r="D437" s="10" t="s">
        <v>3330</v>
      </c>
      <c r="E437" s="10" t="s">
        <v>1434</v>
      </c>
      <c r="F437" s="10" t="s">
        <v>3320</v>
      </c>
      <c r="G437" s="10" t="s">
        <v>1436</v>
      </c>
      <c r="H437" s="10" t="s">
        <v>3331</v>
      </c>
      <c r="I437" s="10" t="s">
        <v>2144</v>
      </c>
      <c r="J437" s="10" t="s">
        <v>2118</v>
      </c>
      <c r="K437" s="6"/>
      <c r="L437" s="3" t="s">
        <v>3332</v>
      </c>
      <c r="M437" s="12" t="s">
        <v>3333</v>
      </c>
    </row>
    <row r="438" spans="1:13" ht="28.5" hidden="1" x14ac:dyDescent="0.25">
      <c r="A438" s="10" t="s">
        <v>3318</v>
      </c>
      <c r="B438" s="6" t="s">
        <v>11</v>
      </c>
      <c r="C438" s="6" t="s">
        <v>7849</v>
      </c>
      <c r="D438" s="10" t="s">
        <v>3319</v>
      </c>
      <c r="E438" s="10" t="s">
        <v>1434</v>
      </c>
      <c r="F438" s="10" t="s">
        <v>3320</v>
      </c>
      <c r="G438" s="10" t="s">
        <v>1436</v>
      </c>
      <c r="H438" s="10" t="s">
        <v>3321</v>
      </c>
      <c r="I438" s="10" t="s">
        <v>2144</v>
      </c>
      <c r="J438" s="10" t="s">
        <v>2118</v>
      </c>
      <c r="K438" s="6"/>
      <c r="L438" s="3" t="s">
        <v>3316</v>
      </c>
      <c r="M438" s="12" t="s">
        <v>3322</v>
      </c>
    </row>
    <row r="439" spans="1:13" ht="28.5" hidden="1" x14ac:dyDescent="0.25">
      <c r="A439" s="10" t="s">
        <v>7030</v>
      </c>
      <c r="B439" s="10" t="s">
        <v>7031</v>
      </c>
      <c r="C439" s="10" t="s">
        <v>7031</v>
      </c>
      <c r="D439" s="10" t="s">
        <v>7032</v>
      </c>
      <c r="E439" s="10" t="s">
        <v>7033</v>
      </c>
      <c r="F439" s="10" t="s">
        <v>3320</v>
      </c>
      <c r="G439" s="10" t="s">
        <v>1436</v>
      </c>
      <c r="H439" s="10" t="s">
        <v>7034</v>
      </c>
      <c r="I439" s="10" t="s">
        <v>2144</v>
      </c>
      <c r="J439" s="10" t="s">
        <v>2118</v>
      </c>
      <c r="K439" s="6"/>
      <c r="L439" s="3" t="s">
        <v>67</v>
      </c>
      <c r="M439" s="12" t="s">
        <v>7035</v>
      </c>
    </row>
    <row r="440" spans="1:13" ht="28.5" hidden="1" x14ac:dyDescent="0.25">
      <c r="A440" s="10" t="s">
        <v>2853</v>
      </c>
      <c r="B440" s="6" t="s">
        <v>11</v>
      </c>
      <c r="C440" s="6" t="s">
        <v>7849</v>
      </c>
      <c r="D440" s="10" t="s">
        <v>2854</v>
      </c>
      <c r="E440" s="10" t="s">
        <v>2855</v>
      </c>
      <c r="F440" s="10" t="s">
        <v>2142</v>
      </c>
      <c r="G440" s="10" t="s">
        <v>1436</v>
      </c>
      <c r="H440" s="10" t="s">
        <v>2856</v>
      </c>
      <c r="I440" s="10" t="s">
        <v>2144</v>
      </c>
      <c r="J440" s="10" t="s">
        <v>2118</v>
      </c>
      <c r="K440" s="6"/>
      <c r="L440" s="3" t="s">
        <v>67</v>
      </c>
      <c r="M440" s="12" t="s">
        <v>2857</v>
      </c>
    </row>
    <row r="441" spans="1:13" ht="28.5" hidden="1" x14ac:dyDescent="0.25">
      <c r="A441" s="10" t="s">
        <v>2536</v>
      </c>
      <c r="B441" s="10" t="s">
        <v>2402</v>
      </c>
      <c r="C441" s="10" t="s">
        <v>2402</v>
      </c>
      <c r="D441" s="10" t="s">
        <v>2537</v>
      </c>
      <c r="E441" s="10" t="s">
        <v>1434</v>
      </c>
      <c r="F441" s="10" t="s">
        <v>2538</v>
      </c>
      <c r="G441" s="10" t="s">
        <v>1436</v>
      </c>
      <c r="H441" s="10" t="s">
        <v>2539</v>
      </c>
      <c r="I441" s="10" t="s">
        <v>2144</v>
      </c>
      <c r="J441" s="10" t="s">
        <v>2118</v>
      </c>
      <c r="K441" s="6"/>
      <c r="L441" s="3" t="s">
        <v>67</v>
      </c>
      <c r="M441" s="12" t="s">
        <v>2540</v>
      </c>
    </row>
    <row r="442" spans="1:13" ht="28.5" hidden="1" x14ac:dyDescent="0.25">
      <c r="A442" s="10" t="s">
        <v>3363</v>
      </c>
      <c r="B442" s="6" t="s">
        <v>520</v>
      </c>
      <c r="C442" s="6" t="s">
        <v>1487</v>
      </c>
      <c r="D442" s="10" t="s">
        <v>3364</v>
      </c>
      <c r="E442" s="10" t="s">
        <v>3365</v>
      </c>
      <c r="F442" s="10" t="s">
        <v>2253</v>
      </c>
      <c r="G442" s="10" t="s">
        <v>1436</v>
      </c>
      <c r="H442" s="10" t="s">
        <v>3366</v>
      </c>
      <c r="I442" s="10" t="s">
        <v>2144</v>
      </c>
      <c r="J442" s="10" t="s">
        <v>2118</v>
      </c>
      <c r="K442" s="6"/>
      <c r="L442" s="3" t="s">
        <v>84</v>
      </c>
      <c r="M442" s="12" t="s">
        <v>3367</v>
      </c>
    </row>
    <row r="443" spans="1:13" ht="28.5" hidden="1" x14ac:dyDescent="0.25">
      <c r="A443" s="10" t="s">
        <v>2256</v>
      </c>
      <c r="B443" s="10" t="s">
        <v>109</v>
      </c>
      <c r="C443" s="10" t="s">
        <v>109</v>
      </c>
      <c r="D443" s="10" t="s">
        <v>2257</v>
      </c>
      <c r="E443" s="10" t="s">
        <v>2258</v>
      </c>
      <c r="F443" s="10" t="s">
        <v>2253</v>
      </c>
      <c r="G443" s="10" t="s">
        <v>1436</v>
      </c>
      <c r="H443" s="10" t="s">
        <v>2259</v>
      </c>
      <c r="I443" s="10" t="s">
        <v>2144</v>
      </c>
      <c r="J443" s="10" t="s">
        <v>2118</v>
      </c>
      <c r="K443" s="6"/>
      <c r="L443" s="3" t="s">
        <v>247</v>
      </c>
      <c r="M443" s="12" t="s">
        <v>2260</v>
      </c>
    </row>
    <row r="444" spans="1:13" ht="28.5" hidden="1" x14ac:dyDescent="0.25">
      <c r="A444" s="10" t="s">
        <v>7068</v>
      </c>
      <c r="B444" s="10" t="s">
        <v>1453</v>
      </c>
      <c r="C444" s="10" t="s">
        <v>1453</v>
      </c>
      <c r="D444" s="10" t="s">
        <v>7069</v>
      </c>
      <c r="E444" s="10" t="s">
        <v>7070</v>
      </c>
      <c r="F444" s="10" t="s">
        <v>2253</v>
      </c>
      <c r="G444" s="10" t="s">
        <v>1436</v>
      </c>
      <c r="H444" s="10" t="s">
        <v>7071</v>
      </c>
      <c r="I444" s="10" t="s">
        <v>2144</v>
      </c>
      <c r="J444" s="10" t="s">
        <v>2118</v>
      </c>
      <c r="K444" s="6"/>
      <c r="L444" s="3" t="s">
        <v>67</v>
      </c>
      <c r="M444" s="12" t="s">
        <v>7072</v>
      </c>
    </row>
    <row r="445" spans="1:13" ht="28.5" hidden="1" x14ac:dyDescent="0.25">
      <c r="A445" s="10" t="s">
        <v>3496</v>
      </c>
      <c r="B445" s="10" t="s">
        <v>3497</v>
      </c>
      <c r="C445" s="10" t="s">
        <v>3497</v>
      </c>
      <c r="D445" s="10" t="s">
        <v>3498</v>
      </c>
      <c r="E445" s="10" t="s">
        <v>3499</v>
      </c>
      <c r="F445" s="10" t="s">
        <v>2253</v>
      </c>
      <c r="G445" s="10" t="s">
        <v>1436</v>
      </c>
      <c r="H445" s="10" t="s">
        <v>3395</v>
      </c>
      <c r="I445" s="10" t="s">
        <v>2144</v>
      </c>
      <c r="J445" s="10" t="s">
        <v>2118</v>
      </c>
      <c r="K445" s="6"/>
      <c r="L445" s="3" t="s">
        <v>2105</v>
      </c>
      <c r="M445" s="12" t="s">
        <v>3500</v>
      </c>
    </row>
    <row r="446" spans="1:13" ht="28.5" hidden="1" x14ac:dyDescent="0.25">
      <c r="A446" s="10" t="s">
        <v>3393</v>
      </c>
      <c r="B446" s="6" t="s">
        <v>520</v>
      </c>
      <c r="C446" s="6" t="s">
        <v>1487</v>
      </c>
      <c r="D446" s="10" t="s">
        <v>3394</v>
      </c>
      <c r="E446" s="10" t="s">
        <v>1434</v>
      </c>
      <c r="F446" s="10" t="s">
        <v>2253</v>
      </c>
      <c r="G446" s="10" t="s">
        <v>1436</v>
      </c>
      <c r="H446" s="10" t="s">
        <v>3395</v>
      </c>
      <c r="I446" s="10" t="s">
        <v>2144</v>
      </c>
      <c r="J446" s="10" t="s">
        <v>2118</v>
      </c>
      <c r="K446" s="6"/>
      <c r="L446" s="3" t="s">
        <v>84</v>
      </c>
      <c r="M446" s="12" t="s">
        <v>3396</v>
      </c>
    </row>
    <row r="447" spans="1:13" ht="28.5" hidden="1" x14ac:dyDescent="0.25">
      <c r="A447" s="10" t="s">
        <v>2921</v>
      </c>
      <c r="B447" s="10" t="s">
        <v>2402</v>
      </c>
      <c r="C447" s="10" t="s">
        <v>2402</v>
      </c>
      <c r="D447" s="10" t="s">
        <v>2922</v>
      </c>
      <c r="E447" s="10" t="s">
        <v>2472</v>
      </c>
      <c r="F447" s="10" t="s">
        <v>2253</v>
      </c>
      <c r="G447" s="10" t="s">
        <v>1436</v>
      </c>
      <c r="H447" s="10" t="s">
        <v>2923</v>
      </c>
      <c r="I447" s="10" t="s">
        <v>2144</v>
      </c>
      <c r="J447" s="10" t="s">
        <v>2118</v>
      </c>
      <c r="K447" s="6"/>
      <c r="L447" s="3" t="s">
        <v>67</v>
      </c>
      <c r="M447" s="12" t="s">
        <v>2924</v>
      </c>
    </row>
    <row r="448" spans="1:13" ht="28.5" hidden="1" x14ac:dyDescent="0.25">
      <c r="A448" s="10" t="s">
        <v>2469</v>
      </c>
      <c r="B448" s="6" t="s">
        <v>11</v>
      </c>
      <c r="C448" s="6" t="s">
        <v>8181</v>
      </c>
      <c r="D448" s="10" t="s">
        <v>2470</v>
      </c>
      <c r="E448" s="10" t="s">
        <v>2471</v>
      </c>
      <c r="F448" s="10" t="s">
        <v>2472</v>
      </c>
      <c r="G448" s="10" t="s">
        <v>1436</v>
      </c>
      <c r="H448" s="10" t="s">
        <v>2473</v>
      </c>
      <c r="I448" s="10" t="s">
        <v>2144</v>
      </c>
      <c r="J448" s="10" t="s">
        <v>2118</v>
      </c>
      <c r="K448" s="6"/>
      <c r="L448" s="3" t="s">
        <v>67</v>
      </c>
      <c r="M448" s="12" t="s">
        <v>2474</v>
      </c>
    </row>
    <row r="449" spans="1:13" ht="28.5" hidden="1" x14ac:dyDescent="0.25">
      <c r="A449" s="10" t="s">
        <v>2311</v>
      </c>
      <c r="B449" s="14" t="s">
        <v>126</v>
      </c>
      <c r="C449" s="14" t="s">
        <v>7846</v>
      </c>
      <c r="D449" s="10" t="s">
        <v>1182</v>
      </c>
      <c r="E449" s="10" t="s">
        <v>2312</v>
      </c>
      <c r="F449" s="10" t="s">
        <v>2253</v>
      </c>
      <c r="G449" s="10" t="s">
        <v>1436</v>
      </c>
      <c r="H449" s="10" t="s">
        <v>2313</v>
      </c>
      <c r="I449" s="10" t="s">
        <v>2144</v>
      </c>
      <c r="J449" s="10" t="s">
        <v>2118</v>
      </c>
      <c r="K449" s="6"/>
      <c r="L449" s="3" t="s">
        <v>29</v>
      </c>
      <c r="M449" s="12" t="s">
        <v>2314</v>
      </c>
    </row>
    <row r="450" spans="1:13" ht="28.5" hidden="1" x14ac:dyDescent="0.25">
      <c r="A450" s="10" t="s">
        <v>2383</v>
      </c>
      <c r="B450" s="6" t="s">
        <v>11</v>
      </c>
      <c r="C450" s="6" t="s">
        <v>8183</v>
      </c>
      <c r="D450" s="10" t="s">
        <v>2384</v>
      </c>
      <c r="E450" s="10" t="s">
        <v>2385</v>
      </c>
      <c r="F450" s="10" t="s">
        <v>2253</v>
      </c>
      <c r="G450" s="10" t="s">
        <v>2386</v>
      </c>
      <c r="H450" s="10" t="s">
        <v>2387</v>
      </c>
      <c r="I450" s="10" t="s">
        <v>2144</v>
      </c>
      <c r="J450" s="10" t="s">
        <v>2118</v>
      </c>
      <c r="K450" s="6"/>
      <c r="L450" s="3" t="s">
        <v>361</v>
      </c>
      <c r="M450" s="12" t="s">
        <v>2388</v>
      </c>
    </row>
    <row r="451" spans="1:13" ht="28.5" hidden="1" x14ac:dyDescent="0.25">
      <c r="A451" s="10" t="s">
        <v>3260</v>
      </c>
      <c r="B451" s="10" t="s">
        <v>426</v>
      </c>
      <c r="C451" s="10" t="s">
        <v>426</v>
      </c>
      <c r="D451" s="10" t="s">
        <v>3261</v>
      </c>
      <c r="E451" s="10" t="s">
        <v>1434</v>
      </c>
      <c r="F451" s="10" t="s">
        <v>2253</v>
      </c>
      <c r="G451" s="10" t="s">
        <v>1436</v>
      </c>
      <c r="H451" s="10" t="s">
        <v>3262</v>
      </c>
      <c r="I451" s="10" t="s">
        <v>2144</v>
      </c>
      <c r="J451" s="10" t="s">
        <v>2118</v>
      </c>
      <c r="K451" s="6"/>
      <c r="L451" s="3" t="s">
        <v>7831</v>
      </c>
      <c r="M451" s="12" t="s">
        <v>3263</v>
      </c>
    </row>
    <row r="452" spans="1:13" ht="28.5" hidden="1" x14ac:dyDescent="0.25">
      <c r="A452" s="10" t="s">
        <v>2250</v>
      </c>
      <c r="B452" s="10" t="s">
        <v>202</v>
      </c>
      <c r="C452" s="10" t="s">
        <v>202</v>
      </c>
      <c r="D452" s="10" t="s">
        <v>2251</v>
      </c>
      <c r="E452" s="10" t="s">
        <v>2252</v>
      </c>
      <c r="F452" s="10" t="s">
        <v>2253</v>
      </c>
      <c r="G452" s="10" t="s">
        <v>1436</v>
      </c>
      <c r="H452" s="10" t="s">
        <v>2254</v>
      </c>
      <c r="I452" s="10" t="s">
        <v>2144</v>
      </c>
      <c r="J452" s="10" t="s">
        <v>2118</v>
      </c>
      <c r="K452" s="6"/>
      <c r="L452" s="3" t="s">
        <v>206</v>
      </c>
      <c r="M452" s="12" t="s">
        <v>2255</v>
      </c>
    </row>
    <row r="453" spans="1:13" ht="28.5" hidden="1" x14ac:dyDescent="0.25">
      <c r="A453" s="10" t="s">
        <v>3359</v>
      </c>
      <c r="B453" s="6" t="s">
        <v>520</v>
      </c>
      <c r="C453" s="6" t="s">
        <v>1487</v>
      </c>
      <c r="D453" s="10" t="s">
        <v>3360</v>
      </c>
      <c r="E453" s="10" t="s">
        <v>2984</v>
      </c>
      <c r="F453" s="10" t="s">
        <v>2116</v>
      </c>
      <c r="G453" s="10" t="s">
        <v>1436</v>
      </c>
      <c r="H453" s="10" t="s">
        <v>3361</v>
      </c>
      <c r="I453" s="10" t="s">
        <v>2144</v>
      </c>
      <c r="J453" s="10" t="s">
        <v>2118</v>
      </c>
      <c r="K453" s="6"/>
      <c r="L453" s="3" t="s">
        <v>84</v>
      </c>
      <c r="M453" s="12" t="s">
        <v>3362</v>
      </c>
    </row>
    <row r="454" spans="1:13" ht="28.5" hidden="1" x14ac:dyDescent="0.25">
      <c r="A454" s="10" t="s">
        <v>2982</v>
      </c>
      <c r="B454" s="10" t="s">
        <v>859</v>
      </c>
      <c r="C454" s="10" t="s">
        <v>859</v>
      </c>
      <c r="D454" s="10" t="s">
        <v>2983</v>
      </c>
      <c r="E454" s="10" t="s">
        <v>2984</v>
      </c>
      <c r="F454" s="10" t="s">
        <v>2253</v>
      </c>
      <c r="G454" s="10" t="s">
        <v>1436</v>
      </c>
      <c r="H454" s="10" t="s">
        <v>2985</v>
      </c>
      <c r="I454" s="10" t="s">
        <v>2144</v>
      </c>
      <c r="J454" s="10" t="s">
        <v>2118</v>
      </c>
      <c r="K454" s="6"/>
      <c r="L454" s="3" t="s">
        <v>67</v>
      </c>
      <c r="M454" s="12" t="s">
        <v>2986</v>
      </c>
    </row>
    <row r="455" spans="1:13" ht="28.5" hidden="1" x14ac:dyDescent="0.25">
      <c r="A455" s="10" t="s">
        <v>2401</v>
      </c>
      <c r="B455" s="10" t="s">
        <v>2402</v>
      </c>
      <c r="C455" s="10" t="s">
        <v>2402</v>
      </c>
      <c r="D455" s="10" t="s">
        <v>2403</v>
      </c>
      <c r="E455" s="10" t="s">
        <v>2404</v>
      </c>
      <c r="F455" s="10" t="s">
        <v>2149</v>
      </c>
      <c r="G455" s="10" t="s">
        <v>1436</v>
      </c>
      <c r="H455" s="10" t="s">
        <v>2405</v>
      </c>
      <c r="I455" s="10" t="s">
        <v>2144</v>
      </c>
      <c r="J455" s="10" t="s">
        <v>2118</v>
      </c>
      <c r="K455" s="6"/>
      <c r="L455" s="3" t="s">
        <v>2406</v>
      </c>
      <c r="M455" s="12" t="s">
        <v>2407</v>
      </c>
    </row>
    <row r="456" spans="1:13" ht="28.5" hidden="1" x14ac:dyDescent="0.25">
      <c r="A456" s="10" t="s">
        <v>2916</v>
      </c>
      <c r="B456" s="10" t="s">
        <v>2402</v>
      </c>
      <c r="C456" s="10" t="s">
        <v>2402</v>
      </c>
      <c r="D456" s="10" t="s">
        <v>2917</v>
      </c>
      <c r="E456" s="10" t="s">
        <v>2918</v>
      </c>
      <c r="F456" s="10" t="s">
        <v>2253</v>
      </c>
      <c r="G456" s="10" t="s">
        <v>1436</v>
      </c>
      <c r="H456" s="10" t="s">
        <v>2919</v>
      </c>
      <c r="I456" s="10" t="s">
        <v>2144</v>
      </c>
      <c r="J456" s="10" t="s">
        <v>2118</v>
      </c>
      <c r="K456" s="6"/>
      <c r="L456" s="3" t="s">
        <v>67</v>
      </c>
      <c r="M456" s="12" t="s">
        <v>2920</v>
      </c>
    </row>
    <row r="457" spans="1:13" ht="28.5" hidden="1" x14ac:dyDescent="0.25">
      <c r="A457" s="10" t="s">
        <v>2930</v>
      </c>
      <c r="B457" s="10" t="s">
        <v>2402</v>
      </c>
      <c r="C457" s="10" t="s">
        <v>2402</v>
      </c>
      <c r="D457" s="10" t="s">
        <v>2931</v>
      </c>
      <c r="E457" s="10" t="s">
        <v>2932</v>
      </c>
      <c r="F457" s="10" t="s">
        <v>2149</v>
      </c>
      <c r="G457" s="10" t="s">
        <v>1436</v>
      </c>
      <c r="H457" s="10" t="s">
        <v>2933</v>
      </c>
      <c r="I457" s="10" t="s">
        <v>2144</v>
      </c>
      <c r="J457" s="10" t="s">
        <v>2118</v>
      </c>
      <c r="K457" s="6"/>
      <c r="L457" s="3" t="s">
        <v>67</v>
      </c>
      <c r="M457" s="12" t="s">
        <v>2934</v>
      </c>
    </row>
    <row r="458" spans="1:13" ht="28.5" hidden="1" x14ac:dyDescent="0.25">
      <c r="A458" s="10" t="s">
        <v>2184</v>
      </c>
      <c r="B458" s="10" t="s">
        <v>92</v>
      </c>
      <c r="C458" s="10" t="s">
        <v>92</v>
      </c>
      <c r="D458" s="10" t="s">
        <v>2185</v>
      </c>
      <c r="E458" s="10" t="s">
        <v>1434</v>
      </c>
      <c r="F458" s="10" t="s">
        <v>2186</v>
      </c>
      <c r="G458" s="10" t="s">
        <v>2135</v>
      </c>
      <c r="H458" s="10" t="s">
        <v>2187</v>
      </c>
      <c r="I458" s="10" t="s">
        <v>2137</v>
      </c>
      <c r="J458" s="10" t="s">
        <v>2118</v>
      </c>
      <c r="K458" s="6"/>
      <c r="L458" s="3" t="s">
        <v>99</v>
      </c>
      <c r="M458" s="12" t="s">
        <v>2188</v>
      </c>
    </row>
    <row r="459" spans="1:13" ht="28.5" hidden="1" x14ac:dyDescent="0.25">
      <c r="A459" s="10" t="s">
        <v>2199</v>
      </c>
      <c r="B459" s="10" t="s">
        <v>92</v>
      </c>
      <c r="C459" s="10" t="s">
        <v>92</v>
      </c>
      <c r="D459" s="10" t="s">
        <v>2200</v>
      </c>
      <c r="E459" s="10" t="s">
        <v>2201</v>
      </c>
      <c r="F459" s="10" t="s">
        <v>2186</v>
      </c>
      <c r="G459" s="10" t="s">
        <v>2135</v>
      </c>
      <c r="H459" s="10" t="s">
        <v>2202</v>
      </c>
      <c r="I459" s="10" t="s">
        <v>2137</v>
      </c>
      <c r="J459" s="10" t="s">
        <v>2118</v>
      </c>
      <c r="K459" s="6"/>
      <c r="L459" s="3" t="s">
        <v>2203</v>
      </c>
      <c r="M459" s="12" t="s">
        <v>2204</v>
      </c>
    </row>
    <row r="460" spans="1:13" ht="28.5" hidden="1" x14ac:dyDescent="0.25">
      <c r="A460" s="10" t="s">
        <v>2431</v>
      </c>
      <c r="B460" s="6" t="s">
        <v>11</v>
      </c>
      <c r="C460" s="6" t="s">
        <v>7839</v>
      </c>
      <c r="D460" s="10" t="s">
        <v>2432</v>
      </c>
      <c r="E460" s="10" t="s">
        <v>1434</v>
      </c>
      <c r="F460" s="10" t="s">
        <v>2186</v>
      </c>
      <c r="G460" s="10" t="s">
        <v>2135</v>
      </c>
      <c r="H460" s="10" t="s">
        <v>2433</v>
      </c>
      <c r="I460" s="10" t="s">
        <v>2137</v>
      </c>
      <c r="J460" s="10" t="s">
        <v>2118</v>
      </c>
      <c r="K460" s="6"/>
      <c r="L460" s="3" t="s">
        <v>67</v>
      </c>
      <c r="M460" s="12" t="s">
        <v>2434</v>
      </c>
    </row>
    <row r="461" spans="1:13" ht="28.5" hidden="1" x14ac:dyDescent="0.25">
      <c r="A461" s="10" t="s">
        <v>3402</v>
      </c>
      <c r="B461" s="6" t="s">
        <v>520</v>
      </c>
      <c r="C461" s="6" t="s">
        <v>1487</v>
      </c>
      <c r="D461" s="10" t="s">
        <v>3403</v>
      </c>
      <c r="E461" s="10" t="s">
        <v>1434</v>
      </c>
      <c r="F461" s="10" t="s">
        <v>2186</v>
      </c>
      <c r="G461" s="10" t="s">
        <v>2135</v>
      </c>
      <c r="H461" s="10" t="s">
        <v>3404</v>
      </c>
      <c r="I461" s="10" t="s">
        <v>2137</v>
      </c>
      <c r="J461" s="10" t="s">
        <v>2118</v>
      </c>
      <c r="K461" s="6"/>
      <c r="L461" s="3" t="s">
        <v>84</v>
      </c>
      <c r="M461" s="12" t="s">
        <v>3405</v>
      </c>
    </row>
    <row r="462" spans="1:13" ht="28.5" hidden="1" x14ac:dyDescent="0.25">
      <c r="A462" s="10" t="s">
        <v>2241</v>
      </c>
      <c r="B462" s="10" t="s">
        <v>202</v>
      </c>
      <c r="C462" s="10" t="s">
        <v>202</v>
      </c>
      <c r="D462" s="10" t="s">
        <v>2242</v>
      </c>
      <c r="E462" s="10" t="s">
        <v>1434</v>
      </c>
      <c r="F462" s="10" t="s">
        <v>2186</v>
      </c>
      <c r="G462" s="10" t="s">
        <v>2135</v>
      </c>
      <c r="H462" s="10" t="s">
        <v>2243</v>
      </c>
      <c r="I462" s="10" t="s">
        <v>2137</v>
      </c>
      <c r="J462" s="10" t="s">
        <v>2118</v>
      </c>
      <c r="K462" s="6"/>
      <c r="L462" s="3" t="s">
        <v>206</v>
      </c>
      <c r="M462" s="12" t="s">
        <v>2244</v>
      </c>
    </row>
    <row r="463" spans="1:13" ht="28.5" hidden="1" x14ac:dyDescent="0.25">
      <c r="A463" s="10" t="s">
        <v>2833</v>
      </c>
      <c r="B463" s="6" t="s">
        <v>11</v>
      </c>
      <c r="C463" s="6" t="s">
        <v>7849</v>
      </c>
      <c r="D463" s="10" t="s">
        <v>2834</v>
      </c>
      <c r="E463" s="10" t="s">
        <v>2835</v>
      </c>
      <c r="F463" s="10" t="s">
        <v>2196</v>
      </c>
      <c r="G463" s="10" t="s">
        <v>2135</v>
      </c>
      <c r="H463" s="10" t="s">
        <v>2836</v>
      </c>
      <c r="I463" s="10" t="s">
        <v>2137</v>
      </c>
      <c r="J463" s="10" t="s">
        <v>2118</v>
      </c>
      <c r="K463" s="6"/>
      <c r="L463" s="3" t="s">
        <v>67</v>
      </c>
      <c r="M463" s="12" t="s">
        <v>2837</v>
      </c>
    </row>
    <row r="464" spans="1:13" ht="28.5" hidden="1" x14ac:dyDescent="0.25">
      <c r="A464" s="10" t="s">
        <v>2194</v>
      </c>
      <c r="B464" s="10" t="s">
        <v>92</v>
      </c>
      <c r="C464" s="10" t="s">
        <v>92</v>
      </c>
      <c r="D464" s="10" t="s">
        <v>2195</v>
      </c>
      <c r="E464" s="10" t="s">
        <v>1434</v>
      </c>
      <c r="F464" s="10" t="s">
        <v>2196</v>
      </c>
      <c r="G464" s="10" t="s">
        <v>2135</v>
      </c>
      <c r="H464" s="10" t="s">
        <v>2197</v>
      </c>
      <c r="I464" s="10" t="s">
        <v>2137</v>
      </c>
      <c r="J464" s="10" t="s">
        <v>2118</v>
      </c>
      <c r="K464" s="6"/>
      <c r="L464" s="3" t="s">
        <v>99</v>
      </c>
      <c r="M464" s="12" t="s">
        <v>2198</v>
      </c>
    </row>
    <row r="465" spans="1:13" ht="28.5" hidden="1" x14ac:dyDescent="0.25">
      <c r="A465" s="10" t="s">
        <v>2622</v>
      </c>
      <c r="B465" s="6" t="s">
        <v>520</v>
      </c>
      <c r="C465" s="6" t="s">
        <v>1487</v>
      </c>
      <c r="D465" s="10" t="s">
        <v>2623</v>
      </c>
      <c r="E465" s="10" t="s">
        <v>2624</v>
      </c>
      <c r="F465" s="10" t="s">
        <v>2625</v>
      </c>
      <c r="G465" s="10" t="s">
        <v>2135</v>
      </c>
      <c r="H465" s="10" t="s">
        <v>2626</v>
      </c>
      <c r="I465" s="10" t="s">
        <v>2137</v>
      </c>
      <c r="J465" s="10" t="s">
        <v>2118</v>
      </c>
      <c r="K465" s="6"/>
      <c r="L465" s="3" t="s">
        <v>67</v>
      </c>
      <c r="M465" s="12" t="s">
        <v>2627</v>
      </c>
    </row>
    <row r="466" spans="1:13" ht="28.5" hidden="1" x14ac:dyDescent="0.25">
      <c r="A466" s="10" t="s">
        <v>3219</v>
      </c>
      <c r="B466" s="10" t="s">
        <v>3220</v>
      </c>
      <c r="C466" s="10" t="s">
        <v>3220</v>
      </c>
      <c r="D466" s="10" t="s">
        <v>3221</v>
      </c>
      <c r="E466" s="10" t="s">
        <v>1434</v>
      </c>
      <c r="F466" s="10" t="s">
        <v>2196</v>
      </c>
      <c r="G466" s="10" t="s">
        <v>2135</v>
      </c>
      <c r="H466" s="10" t="s">
        <v>3222</v>
      </c>
      <c r="I466" s="10" t="s">
        <v>2137</v>
      </c>
      <c r="J466" s="10" t="s">
        <v>2118</v>
      </c>
      <c r="K466" s="6"/>
      <c r="L466" s="3" t="s">
        <v>67</v>
      </c>
      <c r="M466" s="12" t="s">
        <v>3223</v>
      </c>
    </row>
    <row r="467" spans="1:13" ht="28.5" hidden="1" x14ac:dyDescent="0.25">
      <c r="A467" s="10" t="s">
        <v>2808</v>
      </c>
      <c r="B467" s="6" t="s">
        <v>11</v>
      </c>
      <c r="C467" s="6" t="s">
        <v>7849</v>
      </c>
      <c r="D467" s="10" t="s">
        <v>2809</v>
      </c>
      <c r="E467" s="10" t="s">
        <v>2810</v>
      </c>
      <c r="F467" s="10" t="s">
        <v>2294</v>
      </c>
      <c r="G467" s="10" t="s">
        <v>2135</v>
      </c>
      <c r="H467" s="10" t="s">
        <v>2811</v>
      </c>
      <c r="I467" s="10" t="s">
        <v>2137</v>
      </c>
      <c r="J467" s="10" t="s">
        <v>2118</v>
      </c>
      <c r="K467" s="6"/>
      <c r="L467" s="3" t="s">
        <v>67</v>
      </c>
      <c r="M467" s="12" t="s">
        <v>2812</v>
      </c>
    </row>
    <row r="468" spans="1:13" ht="28.5" hidden="1" x14ac:dyDescent="0.25">
      <c r="A468" s="10" t="s">
        <v>3050</v>
      </c>
      <c r="B468" s="14" t="s">
        <v>126</v>
      </c>
      <c r="C468" s="14" t="s">
        <v>7846</v>
      </c>
      <c r="D468" s="10" t="s">
        <v>3051</v>
      </c>
      <c r="E468" s="10" t="s">
        <v>3052</v>
      </c>
      <c r="F468" s="10" t="s">
        <v>2294</v>
      </c>
      <c r="G468" s="10" t="s">
        <v>2135</v>
      </c>
      <c r="H468" s="10" t="s">
        <v>3053</v>
      </c>
      <c r="I468" s="10" t="s">
        <v>2137</v>
      </c>
      <c r="J468" s="10" t="s">
        <v>2118</v>
      </c>
      <c r="K468" s="6"/>
      <c r="L468" s="3" t="s">
        <v>67</v>
      </c>
      <c r="M468" s="12" t="s">
        <v>3054</v>
      </c>
    </row>
    <row r="469" spans="1:13" ht="28.5" hidden="1" x14ac:dyDescent="0.25">
      <c r="A469" s="10" t="s">
        <v>3355</v>
      </c>
      <c r="B469" s="6" t="s">
        <v>520</v>
      </c>
      <c r="C469" s="6" t="s">
        <v>1487</v>
      </c>
      <c r="D469" s="10" t="s">
        <v>3356</v>
      </c>
      <c r="E469" s="10" t="s">
        <v>1434</v>
      </c>
      <c r="F469" s="10" t="s">
        <v>2294</v>
      </c>
      <c r="G469" s="10" t="s">
        <v>2135</v>
      </c>
      <c r="H469" s="10" t="s">
        <v>3357</v>
      </c>
      <c r="I469" s="10" t="s">
        <v>2137</v>
      </c>
      <c r="J469" s="10" t="s">
        <v>2118</v>
      </c>
      <c r="K469" s="6"/>
      <c r="L469" s="3" t="s">
        <v>84</v>
      </c>
      <c r="M469" s="12" t="s">
        <v>3358</v>
      </c>
    </row>
    <row r="470" spans="1:13" ht="28.5" hidden="1" x14ac:dyDescent="0.25">
      <c r="A470" s="10" t="s">
        <v>2435</v>
      </c>
      <c r="B470" s="6" t="s">
        <v>11</v>
      </c>
      <c r="C470" s="6" t="s">
        <v>8183</v>
      </c>
      <c r="D470" s="10" t="s">
        <v>2436</v>
      </c>
      <c r="E470" s="10" t="s">
        <v>1434</v>
      </c>
      <c r="F470" s="10" t="s">
        <v>2294</v>
      </c>
      <c r="G470" s="10" t="s">
        <v>2135</v>
      </c>
      <c r="H470" s="10" t="s">
        <v>2437</v>
      </c>
      <c r="I470" s="10" t="s">
        <v>2137</v>
      </c>
      <c r="J470" s="10" t="s">
        <v>2118</v>
      </c>
      <c r="K470" s="6"/>
      <c r="L470" s="3" t="s">
        <v>3316</v>
      </c>
      <c r="M470" s="12" t="s">
        <v>2438</v>
      </c>
    </row>
    <row r="471" spans="1:13" ht="28.5" hidden="1" x14ac:dyDescent="0.25">
      <c r="A471" s="10" t="s">
        <v>2291</v>
      </c>
      <c r="B471" s="10" t="s">
        <v>2292</v>
      </c>
      <c r="C471" s="10" t="s">
        <v>2292</v>
      </c>
      <c r="D471" s="10" t="s">
        <v>2293</v>
      </c>
      <c r="E471" s="10" t="s">
        <v>1434</v>
      </c>
      <c r="F471" s="10" t="s">
        <v>2294</v>
      </c>
      <c r="G471" s="10" t="s">
        <v>2135</v>
      </c>
      <c r="H471" s="10" t="s">
        <v>2295</v>
      </c>
      <c r="I471" s="10" t="s">
        <v>2137</v>
      </c>
      <c r="J471" s="10" t="s">
        <v>2118</v>
      </c>
      <c r="K471" s="6"/>
      <c r="L471" s="3" t="s">
        <v>187</v>
      </c>
      <c r="M471" s="12" t="s">
        <v>2296</v>
      </c>
    </row>
    <row r="472" spans="1:13" ht="28.5" hidden="1" x14ac:dyDescent="0.25">
      <c r="A472" s="10" t="s">
        <v>2132</v>
      </c>
      <c r="B472" s="10" t="s">
        <v>92</v>
      </c>
      <c r="C472" s="10" t="s">
        <v>92</v>
      </c>
      <c r="D472" s="10" t="s">
        <v>2133</v>
      </c>
      <c r="E472" s="10" t="s">
        <v>1434</v>
      </c>
      <c r="F472" s="10" t="s">
        <v>2134</v>
      </c>
      <c r="G472" s="10" t="s">
        <v>2135</v>
      </c>
      <c r="H472" s="10" t="s">
        <v>2136</v>
      </c>
      <c r="I472" s="10" t="s">
        <v>2137</v>
      </c>
      <c r="J472" s="10" t="s">
        <v>2118</v>
      </c>
      <c r="K472" s="6"/>
      <c r="L472" s="3" t="s">
        <v>99</v>
      </c>
      <c r="M472" s="12" t="s">
        <v>2138</v>
      </c>
    </row>
    <row r="473" spans="1:13" ht="28.5" hidden="1" x14ac:dyDescent="0.25">
      <c r="A473" s="10" t="s">
        <v>7048</v>
      </c>
      <c r="B473" s="10" t="s">
        <v>7049</v>
      </c>
      <c r="C473" s="10" t="s">
        <v>7049</v>
      </c>
      <c r="D473" s="10" t="s">
        <v>7050</v>
      </c>
      <c r="E473" s="10" t="s">
        <v>1434</v>
      </c>
      <c r="F473" s="10" t="s">
        <v>7051</v>
      </c>
      <c r="G473" s="10" t="s">
        <v>2135</v>
      </c>
      <c r="H473" s="10" t="s">
        <v>7052</v>
      </c>
      <c r="I473" s="10" t="s">
        <v>2137</v>
      </c>
      <c r="J473" s="10" t="s">
        <v>2118</v>
      </c>
      <c r="K473" s="6"/>
      <c r="L473" s="3" t="s">
        <v>67</v>
      </c>
      <c r="M473" s="12" t="s">
        <v>7053</v>
      </c>
    </row>
    <row r="474" spans="1:13" ht="28.5" hidden="1" x14ac:dyDescent="0.25">
      <c r="A474" s="10" t="s">
        <v>2797</v>
      </c>
      <c r="B474" s="6" t="s">
        <v>11</v>
      </c>
      <c r="C474" s="6" t="s">
        <v>7849</v>
      </c>
      <c r="D474" s="10" t="s">
        <v>2798</v>
      </c>
      <c r="E474" s="10" t="s">
        <v>1434</v>
      </c>
      <c r="F474" s="10" t="s">
        <v>2799</v>
      </c>
      <c r="G474" s="10" t="s">
        <v>2135</v>
      </c>
      <c r="H474" s="10" t="s">
        <v>2800</v>
      </c>
      <c r="I474" s="10" t="s">
        <v>2137</v>
      </c>
      <c r="J474" s="10" t="s">
        <v>2118</v>
      </c>
      <c r="K474" s="6"/>
      <c r="L474" s="3" t="s">
        <v>67</v>
      </c>
      <c r="M474" s="12" t="s">
        <v>2801</v>
      </c>
    </row>
    <row r="475" spans="1:13" ht="28.5" hidden="1" x14ac:dyDescent="0.25">
      <c r="A475" s="10" t="s">
        <v>2439</v>
      </c>
      <c r="B475" s="6" t="s">
        <v>11</v>
      </c>
      <c r="C475" s="6" t="s">
        <v>8183</v>
      </c>
      <c r="D475" s="10" t="s">
        <v>2440</v>
      </c>
      <c r="E475" s="10" t="s">
        <v>1434</v>
      </c>
      <c r="F475" s="10" t="s">
        <v>2208</v>
      </c>
      <c r="G475" s="10" t="s">
        <v>2135</v>
      </c>
      <c r="H475" s="10" t="s">
        <v>2441</v>
      </c>
      <c r="I475" s="10" t="s">
        <v>2137</v>
      </c>
      <c r="J475" s="10" t="s">
        <v>2118</v>
      </c>
      <c r="K475" s="6"/>
      <c r="L475" s="3" t="s">
        <v>67</v>
      </c>
      <c r="M475" s="12" t="s">
        <v>2442</v>
      </c>
    </row>
    <row r="476" spans="1:13" ht="28.5" hidden="1" x14ac:dyDescent="0.25">
      <c r="A476" s="10" t="s">
        <v>2573</v>
      </c>
      <c r="B476" s="10" t="s">
        <v>282</v>
      </c>
      <c r="C476" s="10" t="s">
        <v>282</v>
      </c>
      <c r="D476" s="10" t="s">
        <v>2574</v>
      </c>
      <c r="E476" s="10" t="s">
        <v>509</v>
      </c>
      <c r="F476" s="10" t="s">
        <v>2208</v>
      </c>
      <c r="G476" s="10" t="s">
        <v>2135</v>
      </c>
      <c r="H476" s="10" t="s">
        <v>2575</v>
      </c>
      <c r="I476" s="10" t="s">
        <v>2137</v>
      </c>
      <c r="J476" s="10" t="s">
        <v>2118</v>
      </c>
      <c r="K476" s="6"/>
      <c r="L476" s="3" t="s">
        <v>67</v>
      </c>
      <c r="M476" s="12" t="s">
        <v>2576</v>
      </c>
    </row>
    <row r="477" spans="1:13" ht="28.5" hidden="1" x14ac:dyDescent="0.25">
      <c r="A477" s="10" t="s">
        <v>2205</v>
      </c>
      <c r="B477" s="10" t="s">
        <v>92</v>
      </c>
      <c r="C477" s="10" t="s">
        <v>92</v>
      </c>
      <c r="D477" s="10" t="s">
        <v>2206</v>
      </c>
      <c r="E477" s="10" t="s">
        <v>2207</v>
      </c>
      <c r="F477" s="10" t="s">
        <v>2208</v>
      </c>
      <c r="G477" s="10" t="s">
        <v>2135</v>
      </c>
      <c r="H477" s="10" t="s">
        <v>2209</v>
      </c>
      <c r="I477" s="10" t="s">
        <v>2137</v>
      </c>
      <c r="J477" s="10" t="s">
        <v>2118</v>
      </c>
      <c r="K477" s="6"/>
      <c r="L477" s="3" t="s">
        <v>2203</v>
      </c>
      <c r="M477" s="12" t="s">
        <v>2210</v>
      </c>
    </row>
    <row r="478" spans="1:13" ht="28.5" hidden="1" x14ac:dyDescent="0.25">
      <c r="A478" s="10" t="s">
        <v>2475</v>
      </c>
      <c r="B478" s="6" t="s">
        <v>11</v>
      </c>
      <c r="C478" s="6" t="s">
        <v>8183</v>
      </c>
      <c r="D478" s="10" t="s">
        <v>312</v>
      </c>
      <c r="E478" s="10" t="s">
        <v>1434</v>
      </c>
      <c r="F478" s="10" t="s">
        <v>2165</v>
      </c>
      <c r="G478" s="10" t="s">
        <v>2135</v>
      </c>
      <c r="H478" s="10" t="s">
        <v>2476</v>
      </c>
      <c r="I478" s="10" t="s">
        <v>2137</v>
      </c>
      <c r="J478" s="10" t="s">
        <v>2118</v>
      </c>
      <c r="K478" s="6"/>
      <c r="L478" s="3" t="s">
        <v>67</v>
      </c>
      <c r="M478" s="12" t="s">
        <v>2477</v>
      </c>
    </row>
    <row r="479" spans="1:13" ht="28.5" hidden="1" x14ac:dyDescent="0.25">
      <c r="A479" s="10" t="s">
        <v>2163</v>
      </c>
      <c r="B479" s="10" t="s">
        <v>92</v>
      </c>
      <c r="C479" s="10" t="s">
        <v>92</v>
      </c>
      <c r="D479" s="10" t="s">
        <v>2164</v>
      </c>
      <c r="E479" s="10" t="s">
        <v>1434</v>
      </c>
      <c r="F479" s="10" t="s">
        <v>2165</v>
      </c>
      <c r="G479" s="10" t="s">
        <v>2135</v>
      </c>
      <c r="H479" s="10" t="s">
        <v>2166</v>
      </c>
      <c r="I479" s="10" t="s">
        <v>2137</v>
      </c>
      <c r="J479" s="10" t="s">
        <v>2118</v>
      </c>
      <c r="K479" s="6"/>
      <c r="L479" s="3" t="s">
        <v>99</v>
      </c>
      <c r="M479" s="12" t="s">
        <v>2167</v>
      </c>
    </row>
    <row r="480" spans="1:13" ht="28.5" hidden="1" x14ac:dyDescent="0.25">
      <c r="A480" s="10" t="s">
        <v>3224</v>
      </c>
      <c r="B480" s="10" t="s">
        <v>3220</v>
      </c>
      <c r="C480" s="10" t="s">
        <v>3220</v>
      </c>
      <c r="D480" s="10" t="s">
        <v>3225</v>
      </c>
      <c r="E480" s="10" t="s">
        <v>1434</v>
      </c>
      <c r="F480" s="10" t="s">
        <v>2165</v>
      </c>
      <c r="G480" s="10" t="s">
        <v>2135</v>
      </c>
      <c r="H480" s="10" t="s">
        <v>2166</v>
      </c>
      <c r="I480" s="10" t="s">
        <v>2137</v>
      </c>
      <c r="J480" s="10" t="s">
        <v>2118</v>
      </c>
      <c r="K480" s="6"/>
      <c r="L480" s="3" t="s">
        <v>67</v>
      </c>
      <c r="M480" s="12" t="s">
        <v>3226</v>
      </c>
    </row>
    <row r="481" spans="1:13" ht="28.5" hidden="1" x14ac:dyDescent="0.25">
      <c r="A481" s="10" t="s">
        <v>2569</v>
      </c>
      <c r="B481" s="10" t="s">
        <v>282</v>
      </c>
      <c r="C481" s="10" t="s">
        <v>282</v>
      </c>
      <c r="D481" s="10" t="s">
        <v>2570</v>
      </c>
      <c r="E481" s="10" t="s">
        <v>1434</v>
      </c>
      <c r="F481" s="10" t="s">
        <v>2303</v>
      </c>
      <c r="G481" s="10" t="s">
        <v>2135</v>
      </c>
      <c r="H481" s="10" t="s">
        <v>2571</v>
      </c>
      <c r="I481" s="10" t="s">
        <v>2137</v>
      </c>
      <c r="J481" s="10" t="s">
        <v>2118</v>
      </c>
      <c r="K481" s="6"/>
      <c r="L481" s="3" t="s">
        <v>67</v>
      </c>
      <c r="M481" s="12" t="s">
        <v>2572</v>
      </c>
    </row>
    <row r="482" spans="1:13" ht="28.5" hidden="1" x14ac:dyDescent="0.25">
      <c r="A482" s="10" t="s">
        <v>2301</v>
      </c>
      <c r="B482" s="6" t="s">
        <v>11</v>
      </c>
      <c r="C482" s="6" t="s">
        <v>8183</v>
      </c>
      <c r="D482" s="10" t="s">
        <v>2302</v>
      </c>
      <c r="E482" s="10" t="s">
        <v>1434</v>
      </c>
      <c r="F482" s="10" t="s">
        <v>2303</v>
      </c>
      <c r="G482" s="10" t="s">
        <v>2135</v>
      </c>
      <c r="H482" s="10" t="s">
        <v>2304</v>
      </c>
      <c r="I482" s="10" t="s">
        <v>2137</v>
      </c>
      <c r="J482" s="10" t="s">
        <v>2118</v>
      </c>
      <c r="K482" s="6"/>
      <c r="L482" s="3" t="s">
        <v>67</v>
      </c>
      <c r="M482" s="12" t="s">
        <v>2305</v>
      </c>
    </row>
    <row r="483" spans="1:13" ht="28.5" hidden="1" x14ac:dyDescent="0.25">
      <c r="A483" s="10" t="s">
        <v>2189</v>
      </c>
      <c r="B483" s="10" t="s">
        <v>2190</v>
      </c>
      <c r="C483" s="10" t="s">
        <v>2190</v>
      </c>
      <c r="D483" s="10" t="s">
        <v>443</v>
      </c>
      <c r="E483" s="10" t="s">
        <v>1434</v>
      </c>
      <c r="F483" s="10" t="s">
        <v>2191</v>
      </c>
      <c r="G483" s="10" t="s">
        <v>2137</v>
      </c>
      <c r="H483" s="10" t="s">
        <v>2192</v>
      </c>
      <c r="I483" s="10" t="s">
        <v>2137</v>
      </c>
      <c r="J483" s="10" t="s">
        <v>2118</v>
      </c>
      <c r="K483" s="6"/>
      <c r="L483" s="3" t="s">
        <v>99</v>
      </c>
      <c r="M483" s="12" t="s">
        <v>2193</v>
      </c>
    </row>
    <row r="484" spans="1:13" ht="28.5" hidden="1" x14ac:dyDescent="0.25">
      <c r="A484" s="10" t="s">
        <v>2823</v>
      </c>
      <c r="B484" s="6" t="s">
        <v>11</v>
      </c>
      <c r="C484" s="6" t="s">
        <v>7849</v>
      </c>
      <c r="D484" s="10" t="s">
        <v>2824</v>
      </c>
      <c r="E484" s="10" t="s">
        <v>2825</v>
      </c>
      <c r="F484" s="10" t="s">
        <v>2826</v>
      </c>
      <c r="G484" s="10" t="s">
        <v>2135</v>
      </c>
      <c r="H484" s="10" t="s">
        <v>2827</v>
      </c>
      <c r="I484" s="10" t="s">
        <v>2137</v>
      </c>
      <c r="J484" s="10" t="s">
        <v>2118</v>
      </c>
      <c r="K484" s="6"/>
      <c r="L484" s="3" t="s">
        <v>67</v>
      </c>
      <c r="M484" s="12" t="s">
        <v>2828</v>
      </c>
    </row>
    <row r="485" spans="1:13" ht="28.5" hidden="1" x14ac:dyDescent="0.25">
      <c r="A485" s="10" t="s">
        <v>2941</v>
      </c>
      <c r="B485" s="10" t="s">
        <v>2942</v>
      </c>
      <c r="C485" s="10" t="s">
        <v>2942</v>
      </c>
      <c r="D485" s="10" t="s">
        <v>2943</v>
      </c>
      <c r="E485" s="10" t="s">
        <v>2944</v>
      </c>
      <c r="F485" s="10" t="s">
        <v>2826</v>
      </c>
      <c r="G485" s="10" t="s">
        <v>2135</v>
      </c>
      <c r="H485" s="10" t="s">
        <v>2945</v>
      </c>
      <c r="I485" s="10" t="s">
        <v>2137</v>
      </c>
      <c r="J485" s="10" t="s">
        <v>2118</v>
      </c>
      <c r="K485" s="6"/>
      <c r="L485" s="3" t="s">
        <v>67</v>
      </c>
      <c r="M485" s="12" t="s">
        <v>2946</v>
      </c>
    </row>
    <row r="486" spans="1:13" ht="28.5" hidden="1" x14ac:dyDescent="0.25">
      <c r="A486" s="10" t="s">
        <v>3055</v>
      </c>
      <c r="B486" s="10" t="s">
        <v>3056</v>
      </c>
      <c r="C486" s="10" t="s">
        <v>3056</v>
      </c>
      <c r="D486" s="10" t="s">
        <v>3057</v>
      </c>
      <c r="E486" s="10" t="s">
        <v>1434</v>
      </c>
      <c r="F486" s="10" t="s">
        <v>3058</v>
      </c>
      <c r="G486" s="10" t="s">
        <v>2135</v>
      </c>
      <c r="H486" s="10" t="s">
        <v>3059</v>
      </c>
      <c r="I486" s="10" t="s">
        <v>2137</v>
      </c>
      <c r="J486" s="10" t="s">
        <v>2118</v>
      </c>
      <c r="K486" s="6"/>
      <c r="L486" s="3" t="s">
        <v>7828</v>
      </c>
      <c r="M486" s="12" t="s">
        <v>3060</v>
      </c>
    </row>
    <row r="487" spans="1:13" ht="16.899999999999999" hidden="1" customHeight="1" x14ac:dyDescent="0.25">
      <c r="A487" s="10" t="s">
        <v>3438</v>
      </c>
      <c r="B487" s="10" t="s">
        <v>3439</v>
      </c>
      <c r="C487" s="10" t="s">
        <v>3439</v>
      </c>
      <c r="D487" s="10" t="s">
        <v>2740</v>
      </c>
      <c r="E487" s="10" t="s">
        <v>1434</v>
      </c>
      <c r="F487" s="10" t="s">
        <v>2423</v>
      </c>
      <c r="G487" s="10" t="s">
        <v>1436</v>
      </c>
      <c r="H487" s="10" t="s">
        <v>2424</v>
      </c>
      <c r="I487" s="10" t="s">
        <v>2156</v>
      </c>
      <c r="J487" s="10" t="s">
        <v>2118</v>
      </c>
      <c r="K487" s="6"/>
      <c r="L487" s="3" t="s">
        <v>84</v>
      </c>
      <c r="M487" s="12" t="s">
        <v>3440</v>
      </c>
    </row>
    <row r="488" spans="1:13" ht="28.5" hidden="1" x14ac:dyDescent="0.25">
      <c r="A488" s="6" t="s">
        <v>2422</v>
      </c>
      <c r="B488" s="6" t="s">
        <v>11</v>
      </c>
      <c r="C488" s="6" t="s">
        <v>8183</v>
      </c>
      <c r="D488" s="6" t="s">
        <v>583</v>
      </c>
      <c r="E488" s="6"/>
      <c r="F488" s="6" t="s">
        <v>2423</v>
      </c>
      <c r="G488" s="6" t="s">
        <v>1436</v>
      </c>
      <c r="H488" s="10" t="s">
        <v>2424</v>
      </c>
      <c r="I488" s="6" t="s">
        <v>2156</v>
      </c>
      <c r="J488" s="10" t="s">
        <v>2118</v>
      </c>
      <c r="K488" s="6"/>
      <c r="L488" s="3" t="s">
        <v>67</v>
      </c>
      <c r="M488" s="13" t="s">
        <v>2425</v>
      </c>
    </row>
    <row r="489" spans="1:13" ht="28.5" hidden="1" x14ac:dyDescent="0.25">
      <c r="A489" s="10" t="s">
        <v>2858</v>
      </c>
      <c r="B489" s="6" t="s">
        <v>11</v>
      </c>
      <c r="C489" s="6" t="s">
        <v>7849</v>
      </c>
      <c r="D489" s="10" t="s">
        <v>2859</v>
      </c>
      <c r="E489" s="10" t="s">
        <v>2860</v>
      </c>
      <c r="F489" s="10" t="s">
        <v>2423</v>
      </c>
      <c r="G489" s="10" t="s">
        <v>1436</v>
      </c>
      <c r="H489" s="10" t="s">
        <v>2861</v>
      </c>
      <c r="I489" s="10" t="s">
        <v>2156</v>
      </c>
      <c r="J489" s="10" t="s">
        <v>2118</v>
      </c>
      <c r="K489" s="6"/>
      <c r="L489" s="3" t="s">
        <v>67</v>
      </c>
      <c r="M489" s="12" t="s">
        <v>2862</v>
      </c>
    </row>
    <row r="490" spans="1:13" ht="28.5" hidden="1" x14ac:dyDescent="0.25">
      <c r="A490" s="10" t="s">
        <v>3490</v>
      </c>
      <c r="B490" s="10" t="s">
        <v>3491</v>
      </c>
      <c r="C490" s="10" t="s">
        <v>3491</v>
      </c>
      <c r="D490" s="10" t="s">
        <v>3492</v>
      </c>
      <c r="E490" s="10" t="s">
        <v>3493</v>
      </c>
      <c r="F490" s="10" t="s">
        <v>2423</v>
      </c>
      <c r="G490" s="10" t="s">
        <v>1436</v>
      </c>
      <c r="H490" s="10" t="s">
        <v>3494</v>
      </c>
      <c r="I490" s="10" t="s">
        <v>2156</v>
      </c>
      <c r="J490" s="10" t="s">
        <v>2118</v>
      </c>
      <c r="K490" s="6"/>
      <c r="L490" s="3" t="s">
        <v>3316</v>
      </c>
      <c r="M490" s="12" t="s">
        <v>3495</v>
      </c>
    </row>
    <row r="491" spans="1:13" ht="28.5" hidden="1" x14ac:dyDescent="0.25">
      <c r="A491" s="10" t="s">
        <v>7042</v>
      </c>
      <c r="B491" s="10" t="s">
        <v>7043</v>
      </c>
      <c r="C491" s="10" t="s">
        <v>7043</v>
      </c>
      <c r="D491" s="10" t="s">
        <v>7044</v>
      </c>
      <c r="E491" s="10" t="s">
        <v>6988</v>
      </c>
      <c r="F491" s="10" t="s">
        <v>7045</v>
      </c>
      <c r="G491" s="10" t="s">
        <v>1436</v>
      </c>
      <c r="H491" s="10" t="s">
        <v>7046</v>
      </c>
      <c r="I491" s="10" t="s">
        <v>2156</v>
      </c>
      <c r="J491" s="10" t="s">
        <v>2118</v>
      </c>
      <c r="K491" s="6"/>
      <c r="L491" s="3" t="s">
        <v>67</v>
      </c>
      <c r="M491" s="12" t="s">
        <v>7047</v>
      </c>
    </row>
    <row r="492" spans="1:13" ht="28.5" hidden="1" x14ac:dyDescent="0.25">
      <c r="A492" s="10" t="s">
        <v>3147</v>
      </c>
      <c r="B492" s="10" t="s">
        <v>3148</v>
      </c>
      <c r="C492" s="10" t="s">
        <v>3148</v>
      </c>
      <c r="D492" s="10" t="s">
        <v>2758</v>
      </c>
      <c r="E492" s="10" t="s">
        <v>3149</v>
      </c>
      <c r="F492" s="10" t="s">
        <v>105</v>
      </c>
      <c r="G492" s="10" t="s">
        <v>96</v>
      </c>
      <c r="H492" s="10" t="s">
        <v>3150</v>
      </c>
      <c r="I492" s="10" t="s">
        <v>2156</v>
      </c>
      <c r="J492" s="10" t="s">
        <v>2118</v>
      </c>
      <c r="K492" s="6"/>
      <c r="L492" s="3" t="s">
        <v>67</v>
      </c>
      <c r="M492" s="12" t="s">
        <v>3151</v>
      </c>
    </row>
    <row r="493" spans="1:13" ht="28.5" hidden="1" x14ac:dyDescent="0.25">
      <c r="A493" s="10" t="s">
        <v>3143</v>
      </c>
      <c r="B493" s="10" t="s">
        <v>282</v>
      </c>
      <c r="C493" s="10" t="s">
        <v>282</v>
      </c>
      <c r="D493" s="10" t="s">
        <v>3144</v>
      </c>
      <c r="E493" s="10" t="s">
        <v>1434</v>
      </c>
      <c r="F493" s="10" t="s">
        <v>1903</v>
      </c>
      <c r="G493" s="10" t="s">
        <v>1436</v>
      </c>
      <c r="H493" s="10" t="s">
        <v>3145</v>
      </c>
      <c r="I493" s="10" t="s">
        <v>2156</v>
      </c>
      <c r="J493" s="10" t="s">
        <v>2118</v>
      </c>
      <c r="K493" s="6"/>
      <c r="L493" s="3" t="s">
        <v>67</v>
      </c>
      <c r="M493" s="12" t="s">
        <v>3146</v>
      </c>
    </row>
    <row r="494" spans="1:13" ht="28.5" hidden="1" x14ac:dyDescent="0.25">
      <c r="A494" s="10" t="s">
        <v>7817</v>
      </c>
      <c r="B494" s="10" t="s">
        <v>7037</v>
      </c>
      <c r="C494" s="10" t="s">
        <v>7037</v>
      </c>
      <c r="D494" s="10" t="s">
        <v>7818</v>
      </c>
      <c r="E494" s="10" t="s">
        <v>7819</v>
      </c>
      <c r="F494" s="10" t="s">
        <v>1903</v>
      </c>
      <c r="G494" s="10" t="s">
        <v>1436</v>
      </c>
      <c r="H494" s="10" t="s">
        <v>7820</v>
      </c>
      <c r="I494" s="10" t="s">
        <v>2156</v>
      </c>
      <c r="J494" s="10" t="s">
        <v>2118</v>
      </c>
      <c r="K494" s="6" t="s">
        <v>7811</v>
      </c>
      <c r="L494" s="3" t="s">
        <v>67</v>
      </c>
      <c r="M494" s="12" t="s">
        <v>7821</v>
      </c>
    </row>
    <row r="495" spans="1:13" ht="28.5" hidden="1" x14ac:dyDescent="0.25">
      <c r="A495" s="10" t="s">
        <v>3020</v>
      </c>
      <c r="B495" s="10" t="s">
        <v>426</v>
      </c>
      <c r="C495" s="10" t="s">
        <v>426</v>
      </c>
      <c r="D495" s="10" t="s">
        <v>3021</v>
      </c>
      <c r="E495" s="10" t="s">
        <v>3022</v>
      </c>
      <c r="F495" s="10" t="s">
        <v>1903</v>
      </c>
      <c r="G495" s="10" t="s">
        <v>1436</v>
      </c>
      <c r="H495" s="10" t="s">
        <v>3023</v>
      </c>
      <c r="I495" s="10" t="s">
        <v>2156</v>
      </c>
      <c r="J495" s="10" t="s">
        <v>2118</v>
      </c>
      <c r="K495" s="6"/>
      <c r="L495" s="3" t="s">
        <v>67</v>
      </c>
      <c r="M495" s="12" t="s">
        <v>3024</v>
      </c>
    </row>
    <row r="496" spans="1:13" ht="28.5" hidden="1" x14ac:dyDescent="0.25">
      <c r="A496" s="10" t="s">
        <v>7004</v>
      </c>
      <c r="B496" s="6" t="s">
        <v>11</v>
      </c>
      <c r="C496" s="6" t="s">
        <v>8183</v>
      </c>
      <c r="D496" s="10" t="s">
        <v>7005</v>
      </c>
      <c r="E496" s="10" t="s">
        <v>1434</v>
      </c>
      <c r="F496" s="10" t="s">
        <v>1903</v>
      </c>
      <c r="G496" s="10" t="s">
        <v>1436</v>
      </c>
      <c r="H496" s="10" t="s">
        <v>7006</v>
      </c>
      <c r="I496" s="10" t="s">
        <v>2156</v>
      </c>
      <c r="J496" s="10" t="s">
        <v>2118</v>
      </c>
      <c r="K496" s="6"/>
      <c r="L496" s="3" t="s">
        <v>3316</v>
      </c>
      <c r="M496" s="12" t="s">
        <v>7007</v>
      </c>
    </row>
    <row r="497" spans="1:13" ht="28.5" hidden="1" x14ac:dyDescent="0.25">
      <c r="A497" s="10" t="s">
        <v>7036</v>
      </c>
      <c r="B497" s="10" t="s">
        <v>7037</v>
      </c>
      <c r="C497" s="10" t="s">
        <v>7037</v>
      </c>
      <c r="D497" s="10" t="s">
        <v>7038</v>
      </c>
      <c r="E497" s="10" t="s">
        <v>7039</v>
      </c>
      <c r="F497" s="10" t="s">
        <v>1903</v>
      </c>
      <c r="G497" s="10" t="s">
        <v>1436</v>
      </c>
      <c r="H497" s="10" t="s">
        <v>7040</v>
      </c>
      <c r="I497" s="10" t="s">
        <v>2156</v>
      </c>
      <c r="J497" s="10" t="s">
        <v>2118</v>
      </c>
      <c r="K497" s="6"/>
      <c r="L497" s="3" t="s">
        <v>67</v>
      </c>
      <c r="M497" s="12" t="s">
        <v>7041</v>
      </c>
    </row>
    <row r="498" spans="1:13" ht="28.5" hidden="1" x14ac:dyDescent="0.25">
      <c r="A498" s="10" t="s">
        <v>6985</v>
      </c>
      <c r="B498" s="10" t="s">
        <v>6986</v>
      </c>
      <c r="C498" s="10" t="s">
        <v>6986</v>
      </c>
      <c r="D498" s="10" t="s">
        <v>6987</v>
      </c>
      <c r="E498" s="10" t="s">
        <v>6988</v>
      </c>
      <c r="F498" s="10" t="s">
        <v>1903</v>
      </c>
      <c r="G498" s="10" t="s">
        <v>1436</v>
      </c>
      <c r="H498" s="10" t="s">
        <v>6989</v>
      </c>
      <c r="I498" s="10" t="s">
        <v>2156</v>
      </c>
      <c r="J498" s="10" t="s">
        <v>2118</v>
      </c>
      <c r="K498" s="6"/>
      <c r="L498" s="3" t="s">
        <v>6990</v>
      </c>
      <c r="M498" s="12" t="s">
        <v>6991</v>
      </c>
    </row>
    <row r="499" spans="1:13" ht="28.5" hidden="1" x14ac:dyDescent="0.25">
      <c r="A499" s="10" t="s">
        <v>2875</v>
      </c>
      <c r="B499" s="6" t="s">
        <v>11</v>
      </c>
      <c r="C499" s="6" t="s">
        <v>7849</v>
      </c>
      <c r="D499" s="10" t="s">
        <v>2876</v>
      </c>
      <c r="E499" s="10" t="s">
        <v>2877</v>
      </c>
      <c r="F499" s="10" t="s">
        <v>1903</v>
      </c>
      <c r="G499" s="10" t="s">
        <v>1436</v>
      </c>
      <c r="H499" s="10" t="s">
        <v>2878</v>
      </c>
      <c r="I499" s="10" t="s">
        <v>2156</v>
      </c>
      <c r="J499" s="10" t="s">
        <v>2118</v>
      </c>
      <c r="K499" s="6"/>
      <c r="L499" s="3" t="s">
        <v>67</v>
      </c>
      <c r="M499" s="12" t="s">
        <v>2879</v>
      </c>
    </row>
    <row r="500" spans="1:13" ht="28.5" hidden="1" x14ac:dyDescent="0.25">
      <c r="A500" s="10" t="s">
        <v>3185</v>
      </c>
      <c r="B500" s="10" t="s">
        <v>3186</v>
      </c>
      <c r="C500" s="10" t="s">
        <v>8073</v>
      </c>
      <c r="D500" s="10" t="s">
        <v>3187</v>
      </c>
      <c r="E500" s="10" t="s">
        <v>2815</v>
      </c>
      <c r="F500" s="10" t="s">
        <v>1903</v>
      </c>
      <c r="G500" s="10" t="s">
        <v>1436</v>
      </c>
      <c r="H500" s="10" t="s">
        <v>2816</v>
      </c>
      <c r="I500" s="10" t="s">
        <v>2156</v>
      </c>
      <c r="J500" s="10" t="s">
        <v>2118</v>
      </c>
      <c r="K500" s="6"/>
      <c r="L500" s="3" t="s">
        <v>67</v>
      </c>
      <c r="M500" s="12" t="s">
        <v>3188</v>
      </c>
    </row>
    <row r="501" spans="1:13" ht="28.5" hidden="1" x14ac:dyDescent="0.25">
      <c r="A501" s="10" t="s">
        <v>2813</v>
      </c>
      <c r="B501" s="6" t="s">
        <v>11</v>
      </c>
      <c r="C501" s="6" t="s">
        <v>7849</v>
      </c>
      <c r="D501" s="10" t="s">
        <v>2814</v>
      </c>
      <c r="E501" s="10" t="s">
        <v>2815</v>
      </c>
      <c r="F501" s="10" t="s">
        <v>1903</v>
      </c>
      <c r="G501" s="10" t="s">
        <v>1436</v>
      </c>
      <c r="H501" s="10" t="s">
        <v>2816</v>
      </c>
      <c r="I501" s="10" t="s">
        <v>2156</v>
      </c>
      <c r="J501" s="10" t="s">
        <v>2118</v>
      </c>
      <c r="K501" s="6"/>
      <c r="L501" s="3" t="s">
        <v>67</v>
      </c>
      <c r="M501" s="12" t="s">
        <v>2817</v>
      </c>
    </row>
    <row r="502" spans="1:13" ht="28.5" hidden="1" x14ac:dyDescent="0.25">
      <c r="A502" s="10" t="s">
        <v>2233</v>
      </c>
      <c r="B502" s="10" t="s">
        <v>202</v>
      </c>
      <c r="C502" s="10" t="s">
        <v>202</v>
      </c>
      <c r="D502" s="10" t="s">
        <v>2234</v>
      </c>
      <c r="E502" s="10" t="s">
        <v>1434</v>
      </c>
      <c r="F502" s="10" t="s">
        <v>1903</v>
      </c>
      <c r="G502" s="10" t="s">
        <v>1436</v>
      </c>
      <c r="H502" s="10" t="s">
        <v>2235</v>
      </c>
      <c r="I502" s="10" t="s">
        <v>2156</v>
      </c>
      <c r="J502" s="10" t="s">
        <v>2118</v>
      </c>
      <c r="K502" s="6"/>
      <c r="L502" s="3" t="s">
        <v>206</v>
      </c>
      <c r="M502" s="12" t="s">
        <v>2236</v>
      </c>
    </row>
    <row r="503" spans="1:13" ht="28.5" hidden="1" x14ac:dyDescent="0.25">
      <c r="A503" s="10" t="s">
        <v>2818</v>
      </c>
      <c r="B503" s="6" t="s">
        <v>11</v>
      </c>
      <c r="C503" s="6" t="s">
        <v>7849</v>
      </c>
      <c r="D503" s="10" t="s">
        <v>2819</v>
      </c>
      <c r="E503" s="10" t="s">
        <v>2820</v>
      </c>
      <c r="F503" s="10" t="s">
        <v>1903</v>
      </c>
      <c r="G503" s="10" t="s">
        <v>1436</v>
      </c>
      <c r="H503" s="10" t="s">
        <v>2821</v>
      </c>
      <c r="I503" s="10" t="s">
        <v>2156</v>
      </c>
      <c r="J503" s="10" t="s">
        <v>2118</v>
      </c>
      <c r="K503" s="6"/>
      <c r="L503" s="3" t="s">
        <v>67</v>
      </c>
      <c r="M503" s="12" t="s">
        <v>2822</v>
      </c>
    </row>
    <row r="504" spans="1:13" ht="28.5" hidden="1" x14ac:dyDescent="0.25">
      <c r="A504" s="10" t="s">
        <v>3179</v>
      </c>
      <c r="B504" s="10" t="s">
        <v>3180</v>
      </c>
      <c r="C504" s="10" t="s">
        <v>3180</v>
      </c>
      <c r="D504" s="10" t="s">
        <v>3181</v>
      </c>
      <c r="E504" s="10" t="s">
        <v>3182</v>
      </c>
      <c r="F504" s="10" t="s">
        <v>1903</v>
      </c>
      <c r="G504" s="10" t="s">
        <v>1436</v>
      </c>
      <c r="H504" s="10" t="s">
        <v>3183</v>
      </c>
      <c r="I504" s="10" t="s">
        <v>2156</v>
      </c>
      <c r="J504" s="10" t="s">
        <v>2118</v>
      </c>
      <c r="K504" s="6"/>
      <c r="L504" s="3" t="s">
        <v>67</v>
      </c>
      <c r="M504" s="12" t="s">
        <v>3184</v>
      </c>
    </row>
    <row r="505" spans="1:13" ht="28.5" hidden="1" x14ac:dyDescent="0.25">
      <c r="A505" s="10" t="s">
        <v>2702</v>
      </c>
      <c r="B505" s="10" t="s">
        <v>2703</v>
      </c>
      <c r="C505" s="10" t="s">
        <v>2703</v>
      </c>
      <c r="D505" s="10" t="s">
        <v>2704</v>
      </c>
      <c r="E505" s="10" t="s">
        <v>2705</v>
      </c>
      <c r="F505" s="10" t="s">
        <v>1903</v>
      </c>
      <c r="G505" s="10" t="s">
        <v>1436</v>
      </c>
      <c r="H505" s="10" t="s">
        <v>2706</v>
      </c>
      <c r="I505" s="10" t="s">
        <v>2156</v>
      </c>
      <c r="J505" s="10" t="s">
        <v>2118</v>
      </c>
      <c r="K505" s="6"/>
      <c r="L505" s="3" t="s">
        <v>67</v>
      </c>
      <c r="M505" s="12" t="s">
        <v>2707</v>
      </c>
    </row>
    <row r="506" spans="1:13" ht="28.5" hidden="1" x14ac:dyDescent="0.25">
      <c r="A506" s="10" t="s">
        <v>2152</v>
      </c>
      <c r="B506" s="10" t="s">
        <v>92</v>
      </c>
      <c r="C506" s="10" t="s">
        <v>92</v>
      </c>
      <c r="D506" s="10" t="s">
        <v>2153</v>
      </c>
      <c r="E506" s="10" t="s">
        <v>2154</v>
      </c>
      <c r="F506" s="10" t="s">
        <v>1903</v>
      </c>
      <c r="G506" s="10" t="s">
        <v>1436</v>
      </c>
      <c r="H506" s="10" t="s">
        <v>2155</v>
      </c>
      <c r="I506" s="10" t="s">
        <v>2156</v>
      </c>
      <c r="J506" s="10" t="s">
        <v>2118</v>
      </c>
      <c r="K506" s="6"/>
      <c r="L506" s="3" t="s">
        <v>99</v>
      </c>
      <c r="M506" s="12" t="s">
        <v>2157</v>
      </c>
    </row>
    <row r="507" spans="1:13" ht="28.5" hidden="1" x14ac:dyDescent="0.25">
      <c r="A507" s="10" t="s">
        <v>2306</v>
      </c>
      <c r="B507" s="14" t="s">
        <v>126</v>
      </c>
      <c r="C507" s="14" t="s">
        <v>7846</v>
      </c>
      <c r="D507" s="10" t="s">
        <v>2307</v>
      </c>
      <c r="E507" s="10" t="s">
        <v>2308</v>
      </c>
      <c r="F507" s="10" t="s">
        <v>1903</v>
      </c>
      <c r="G507" s="10" t="s">
        <v>1436</v>
      </c>
      <c r="H507" s="10" t="s">
        <v>2309</v>
      </c>
      <c r="I507" s="10" t="s">
        <v>2156</v>
      </c>
      <c r="J507" s="10" t="s">
        <v>2118</v>
      </c>
      <c r="K507" s="6"/>
      <c r="L507" s="3" t="s">
        <v>29</v>
      </c>
      <c r="M507" s="12" t="s">
        <v>2310</v>
      </c>
    </row>
    <row r="508" spans="1:13" ht="28.5" hidden="1" x14ac:dyDescent="0.25">
      <c r="A508" s="10" t="s">
        <v>3339</v>
      </c>
      <c r="B508" s="6" t="s">
        <v>11</v>
      </c>
      <c r="C508" s="6" t="s">
        <v>8181</v>
      </c>
      <c r="D508" s="10" t="s">
        <v>3340</v>
      </c>
      <c r="E508" s="10" t="s">
        <v>2881</v>
      </c>
      <c r="F508" s="10" t="s">
        <v>1903</v>
      </c>
      <c r="G508" s="10" t="s">
        <v>1436</v>
      </c>
      <c r="H508" s="10" t="s">
        <v>2882</v>
      </c>
      <c r="I508" s="10" t="s">
        <v>2156</v>
      </c>
      <c r="J508" s="10" t="s">
        <v>2118</v>
      </c>
      <c r="K508" s="6"/>
      <c r="L508" s="3" t="s">
        <v>67</v>
      </c>
      <c r="M508" s="12" t="s">
        <v>2883</v>
      </c>
    </row>
    <row r="509" spans="1:13" ht="28.5" hidden="1" x14ac:dyDescent="0.25">
      <c r="A509" s="6" t="s">
        <v>2880</v>
      </c>
      <c r="B509" s="6" t="s">
        <v>11</v>
      </c>
      <c r="C509" s="6" t="s">
        <v>8182</v>
      </c>
      <c r="D509" s="6" t="s">
        <v>2881</v>
      </c>
      <c r="E509" s="6" t="s">
        <v>2308</v>
      </c>
      <c r="F509" s="6" t="s">
        <v>1903</v>
      </c>
      <c r="G509" s="6" t="s">
        <v>1436</v>
      </c>
      <c r="H509" s="6" t="s">
        <v>2882</v>
      </c>
      <c r="I509" s="10" t="s">
        <v>2156</v>
      </c>
      <c r="J509" s="10" t="s">
        <v>2118</v>
      </c>
      <c r="K509" s="6"/>
      <c r="L509" s="3" t="s">
        <v>67</v>
      </c>
      <c r="M509" s="13" t="s">
        <v>2883</v>
      </c>
    </row>
    <row r="510" spans="1:13" ht="28.5" hidden="1" x14ac:dyDescent="0.25">
      <c r="A510" s="10" t="s">
        <v>2581</v>
      </c>
      <c r="B510" s="6" t="s">
        <v>520</v>
      </c>
      <c r="C510" s="6" t="s">
        <v>1487</v>
      </c>
      <c r="D510" s="10" t="s">
        <v>2582</v>
      </c>
      <c r="E510" s="10" t="s">
        <v>2583</v>
      </c>
      <c r="F510" s="10" t="s">
        <v>1903</v>
      </c>
      <c r="G510" s="10" t="s">
        <v>1436</v>
      </c>
      <c r="H510" s="10" t="s">
        <v>2584</v>
      </c>
      <c r="I510" s="10" t="s">
        <v>2156</v>
      </c>
      <c r="J510" s="10" t="s">
        <v>2118</v>
      </c>
      <c r="K510" s="6"/>
      <c r="L510" s="3" t="s">
        <v>67</v>
      </c>
      <c r="M510" s="12" t="s">
        <v>2585</v>
      </c>
    </row>
    <row r="511" spans="1:13" ht="28.5" hidden="1" x14ac:dyDescent="0.25">
      <c r="A511" s="10" t="s">
        <v>2708</v>
      </c>
      <c r="B511" s="10" t="s">
        <v>2709</v>
      </c>
      <c r="C511" s="10" t="s">
        <v>2709</v>
      </c>
      <c r="D511" s="10" t="s">
        <v>2710</v>
      </c>
      <c r="E511" s="10" t="s">
        <v>2521</v>
      </c>
      <c r="F511" s="10" t="s">
        <v>1903</v>
      </c>
      <c r="G511" s="10" t="s">
        <v>1436</v>
      </c>
      <c r="H511" s="10" t="s">
        <v>2711</v>
      </c>
      <c r="I511" s="10" t="s">
        <v>2156</v>
      </c>
      <c r="J511" s="10" t="s">
        <v>2118</v>
      </c>
      <c r="K511" s="6"/>
      <c r="L511" s="3" t="s">
        <v>67</v>
      </c>
      <c r="M511" s="12" t="s">
        <v>2712</v>
      </c>
    </row>
    <row r="512" spans="1:13" ht="28.5" hidden="1" x14ac:dyDescent="0.25">
      <c r="A512" s="10" t="s">
        <v>3104</v>
      </c>
      <c r="B512" s="10" t="s">
        <v>3105</v>
      </c>
      <c r="C512" s="10" t="s">
        <v>3105</v>
      </c>
      <c r="D512" s="10" t="s">
        <v>3106</v>
      </c>
      <c r="E512" s="10" t="s">
        <v>3107</v>
      </c>
      <c r="F512" s="10" t="s">
        <v>1903</v>
      </c>
      <c r="G512" s="10" t="s">
        <v>1436</v>
      </c>
      <c r="H512" s="10" t="s">
        <v>3108</v>
      </c>
      <c r="I512" s="10" t="s">
        <v>2156</v>
      </c>
      <c r="J512" s="10" t="s">
        <v>2118</v>
      </c>
      <c r="K512" s="6"/>
      <c r="L512" s="3" t="s">
        <v>67</v>
      </c>
      <c r="M512" s="12" t="s">
        <v>3109</v>
      </c>
    </row>
    <row r="513" spans="1:13" ht="28.5" hidden="1" x14ac:dyDescent="0.25">
      <c r="A513" s="10" t="s">
        <v>7807</v>
      </c>
      <c r="B513" s="10" t="s">
        <v>7808</v>
      </c>
      <c r="C513" s="10" t="s">
        <v>7808</v>
      </c>
      <c r="D513" s="10" t="s">
        <v>7809</v>
      </c>
      <c r="E513" s="10" t="s">
        <v>1434</v>
      </c>
      <c r="F513" s="10" t="s">
        <v>1903</v>
      </c>
      <c r="G513" s="10" t="s">
        <v>1436</v>
      </c>
      <c r="H513" s="10" t="s">
        <v>7810</v>
      </c>
      <c r="I513" s="10" t="s">
        <v>2156</v>
      </c>
      <c r="J513" s="10" t="s">
        <v>2118</v>
      </c>
      <c r="K513" s="6" t="s">
        <v>7811</v>
      </c>
      <c r="L513" s="3" t="s">
        <v>19</v>
      </c>
      <c r="M513" s="12" t="s">
        <v>7812</v>
      </c>
    </row>
    <row r="514" spans="1:13" ht="28.5" hidden="1" x14ac:dyDescent="0.25">
      <c r="A514" s="10" t="s">
        <v>3445</v>
      </c>
      <c r="B514" s="10" t="s">
        <v>3446</v>
      </c>
      <c r="C514" s="10" t="s">
        <v>3446</v>
      </c>
      <c r="D514" s="10" t="s">
        <v>3447</v>
      </c>
      <c r="E514" s="10" t="s">
        <v>3448</v>
      </c>
      <c r="F514" s="10" t="s">
        <v>1903</v>
      </c>
      <c r="G514" s="10" t="s">
        <v>1436</v>
      </c>
      <c r="H514" s="10" t="s">
        <v>3449</v>
      </c>
      <c r="I514" s="10" t="s">
        <v>2156</v>
      </c>
      <c r="J514" s="10" t="s">
        <v>2118</v>
      </c>
      <c r="K514" s="6"/>
      <c r="L514" s="3" t="s">
        <v>84</v>
      </c>
      <c r="M514" s="12" t="s">
        <v>3450</v>
      </c>
    </row>
    <row r="515" spans="1:13" ht="28.5" hidden="1" x14ac:dyDescent="0.25">
      <c r="A515" s="10" t="s">
        <v>2687</v>
      </c>
      <c r="B515" s="10" t="s">
        <v>2688</v>
      </c>
      <c r="C515" s="10" t="s">
        <v>2688</v>
      </c>
      <c r="D515" s="10" t="s">
        <v>2689</v>
      </c>
      <c r="E515" s="10" t="s">
        <v>1434</v>
      </c>
      <c r="F515" s="10" t="s">
        <v>2219</v>
      </c>
      <c r="G515" s="10" t="s">
        <v>1436</v>
      </c>
      <c r="H515" s="10" t="s">
        <v>2690</v>
      </c>
      <c r="I515" s="10" t="s">
        <v>2156</v>
      </c>
      <c r="J515" s="10" t="s">
        <v>2118</v>
      </c>
      <c r="K515" s="6"/>
      <c r="L515" s="3" t="s">
        <v>67</v>
      </c>
      <c r="M515" s="12" t="s">
        <v>2691</v>
      </c>
    </row>
    <row r="516" spans="1:13" ht="28.5" hidden="1" x14ac:dyDescent="0.25">
      <c r="A516" s="10" t="s">
        <v>2217</v>
      </c>
      <c r="B516" s="10" t="s">
        <v>202</v>
      </c>
      <c r="C516" s="10" t="s">
        <v>202</v>
      </c>
      <c r="D516" s="10" t="s">
        <v>2218</v>
      </c>
      <c r="E516" s="10" t="s">
        <v>2219</v>
      </c>
      <c r="F516" s="10" t="s">
        <v>1903</v>
      </c>
      <c r="G516" s="10" t="s">
        <v>1436</v>
      </c>
      <c r="H516" s="10" t="s">
        <v>2220</v>
      </c>
      <c r="I516" s="10" t="s">
        <v>2156</v>
      </c>
      <c r="J516" s="10" t="s">
        <v>2118</v>
      </c>
      <c r="K516" s="6"/>
      <c r="L516" s="3" t="s">
        <v>206</v>
      </c>
      <c r="M516" s="12" t="s">
        <v>2221</v>
      </c>
    </row>
    <row r="517" spans="1:13" ht="28.5" hidden="1" x14ac:dyDescent="0.25">
      <c r="A517" s="10" t="s">
        <v>2547</v>
      </c>
      <c r="B517" s="10" t="s">
        <v>2548</v>
      </c>
      <c r="C517" s="10" t="s">
        <v>2548</v>
      </c>
      <c r="D517" s="10" t="s">
        <v>2549</v>
      </c>
      <c r="E517" s="10" t="s">
        <v>2219</v>
      </c>
      <c r="F517" s="10" t="s">
        <v>1903</v>
      </c>
      <c r="G517" s="10" t="s">
        <v>1436</v>
      </c>
      <c r="H517" s="10" t="s">
        <v>2550</v>
      </c>
      <c r="I517" s="10" t="s">
        <v>2156</v>
      </c>
      <c r="J517" s="10" t="s">
        <v>2118</v>
      </c>
      <c r="K517" s="6"/>
      <c r="L517" s="3" t="s">
        <v>67</v>
      </c>
      <c r="M517" s="12" t="s">
        <v>2551</v>
      </c>
    </row>
    <row r="518" spans="1:13" ht="28.5" hidden="1" x14ac:dyDescent="0.25">
      <c r="A518" s="10" t="s">
        <v>3411</v>
      </c>
      <c r="B518" s="6" t="s">
        <v>520</v>
      </c>
      <c r="C518" s="6" t="s">
        <v>1487</v>
      </c>
      <c r="D518" s="10" t="s">
        <v>3412</v>
      </c>
      <c r="E518" s="10" t="s">
        <v>1434</v>
      </c>
      <c r="F518" s="10" t="s">
        <v>3413</v>
      </c>
      <c r="G518" s="10" t="s">
        <v>1436</v>
      </c>
      <c r="H518" s="10" t="s">
        <v>3414</v>
      </c>
      <c r="I518" s="10" t="s">
        <v>2156</v>
      </c>
      <c r="J518" s="10" t="s">
        <v>2118</v>
      </c>
      <c r="K518" s="6"/>
      <c r="L518" s="3" t="s">
        <v>84</v>
      </c>
      <c r="M518" s="12" t="s">
        <v>3415</v>
      </c>
    </row>
    <row r="519" spans="1:13" ht="28.5" hidden="1" x14ac:dyDescent="0.25">
      <c r="A519" s="10" t="s">
        <v>7813</v>
      </c>
      <c r="B519" s="10" t="s">
        <v>7814</v>
      </c>
      <c r="C519" s="10" t="s">
        <v>7814</v>
      </c>
      <c r="D519" s="10" t="s">
        <v>1025</v>
      </c>
      <c r="E519" s="10" t="s">
        <v>1434</v>
      </c>
      <c r="F519" s="10" t="s">
        <v>2780</v>
      </c>
      <c r="G519" s="10" t="s">
        <v>1436</v>
      </c>
      <c r="H519" s="10" t="s">
        <v>7815</v>
      </c>
      <c r="I519" s="10" t="s">
        <v>2156</v>
      </c>
      <c r="J519" s="10" t="s">
        <v>2118</v>
      </c>
      <c r="K519" s="6" t="s">
        <v>7811</v>
      </c>
      <c r="L519" s="3" t="s">
        <v>7835</v>
      </c>
      <c r="M519" s="12" t="s">
        <v>7816</v>
      </c>
    </row>
    <row r="520" spans="1:13" ht="28.5" hidden="1" x14ac:dyDescent="0.25">
      <c r="A520" s="10" t="s">
        <v>2778</v>
      </c>
      <c r="B520" s="6" t="s">
        <v>11</v>
      </c>
      <c r="C520" s="6" t="s">
        <v>7849</v>
      </c>
      <c r="D520" s="10" t="s">
        <v>2779</v>
      </c>
      <c r="E520" s="10" t="s">
        <v>1361</v>
      </c>
      <c r="F520" s="10" t="s">
        <v>2780</v>
      </c>
      <c r="G520" s="10" t="s">
        <v>1436</v>
      </c>
      <c r="H520" s="10" t="s">
        <v>2781</v>
      </c>
      <c r="I520" s="10" t="s">
        <v>2156</v>
      </c>
      <c r="J520" s="10" t="s">
        <v>2118</v>
      </c>
      <c r="K520" s="6"/>
      <c r="L520" s="3" t="s">
        <v>67</v>
      </c>
      <c r="M520" s="12" t="s">
        <v>2782</v>
      </c>
    </row>
    <row r="521" spans="1:13" ht="28.5" hidden="1" x14ac:dyDescent="0.25">
      <c r="A521" s="10" t="s">
        <v>3429</v>
      </c>
      <c r="B521" s="6" t="s">
        <v>520</v>
      </c>
      <c r="C521" s="6" t="s">
        <v>1487</v>
      </c>
      <c r="D521" s="10" t="s">
        <v>3430</v>
      </c>
      <c r="E521" s="10" t="s">
        <v>1434</v>
      </c>
      <c r="F521" s="10" t="s">
        <v>3431</v>
      </c>
      <c r="G521" s="10" t="s">
        <v>1436</v>
      </c>
      <c r="H521" s="10" t="s">
        <v>3432</v>
      </c>
      <c r="I521" s="10" t="s">
        <v>2156</v>
      </c>
      <c r="J521" s="10" t="s">
        <v>2118</v>
      </c>
      <c r="K521" s="6"/>
      <c r="L521" s="3" t="s">
        <v>84</v>
      </c>
      <c r="M521" s="12" t="s">
        <v>3433</v>
      </c>
    </row>
    <row r="522" spans="1:13" ht="28.5" hidden="1" x14ac:dyDescent="0.25">
      <c r="A522" s="10" t="s">
        <v>7020</v>
      </c>
      <c r="B522" s="6" t="s">
        <v>520</v>
      </c>
      <c r="C522" s="6" t="s">
        <v>1487</v>
      </c>
      <c r="D522" s="10" t="s">
        <v>7021</v>
      </c>
      <c r="E522" s="10" t="s">
        <v>7022</v>
      </c>
      <c r="F522" s="10" t="s">
        <v>2780</v>
      </c>
      <c r="G522" s="10" t="s">
        <v>1436</v>
      </c>
      <c r="H522" s="10" t="s">
        <v>7023</v>
      </c>
      <c r="I522" s="10" t="s">
        <v>2156</v>
      </c>
      <c r="J522" s="10" t="s">
        <v>2118</v>
      </c>
      <c r="K522" s="6"/>
      <c r="L522" s="3" t="s">
        <v>3316</v>
      </c>
      <c r="M522" s="12" t="s">
        <v>7024</v>
      </c>
    </row>
    <row r="523" spans="1:13" ht="28.5" hidden="1" x14ac:dyDescent="0.25">
      <c r="A523" s="10" t="s">
        <v>2765</v>
      </c>
      <c r="B523" s="6" t="s">
        <v>11</v>
      </c>
      <c r="C523" s="6" t="s">
        <v>8183</v>
      </c>
      <c r="D523" s="10" t="s">
        <v>2766</v>
      </c>
      <c r="E523" s="10" t="s">
        <v>1434</v>
      </c>
      <c r="F523" s="10" t="s">
        <v>2116</v>
      </c>
      <c r="G523" s="10" t="s">
        <v>1436</v>
      </c>
      <c r="H523" s="10" t="s">
        <v>2767</v>
      </c>
      <c r="I523" s="10" t="s">
        <v>2116</v>
      </c>
      <c r="J523" s="10" t="s">
        <v>2118</v>
      </c>
      <c r="K523" s="6"/>
      <c r="L523" s="3" t="s">
        <v>67</v>
      </c>
      <c r="M523" s="12" t="s">
        <v>2768</v>
      </c>
    </row>
    <row r="524" spans="1:13" ht="28.5" hidden="1" x14ac:dyDescent="0.25">
      <c r="A524" s="10" t="s">
        <v>2286</v>
      </c>
      <c r="B524" s="10" t="s">
        <v>109</v>
      </c>
      <c r="C524" s="10" t="s">
        <v>109</v>
      </c>
      <c r="D524" s="10" t="s">
        <v>2287</v>
      </c>
      <c r="E524" s="10" t="s">
        <v>2288</v>
      </c>
      <c r="F524" s="10" t="s">
        <v>2116</v>
      </c>
      <c r="G524" s="10" t="s">
        <v>1436</v>
      </c>
      <c r="H524" s="10" t="s">
        <v>2289</v>
      </c>
      <c r="I524" s="10" t="s">
        <v>2116</v>
      </c>
      <c r="J524" s="10" t="s">
        <v>2118</v>
      </c>
      <c r="K524" s="6"/>
      <c r="L524" s="3" t="s">
        <v>247</v>
      </c>
      <c r="M524" s="12" t="s">
        <v>2290</v>
      </c>
    </row>
    <row r="525" spans="1:13" ht="28.5" hidden="1" x14ac:dyDescent="0.25">
      <c r="A525" s="10" t="s">
        <v>2447</v>
      </c>
      <c r="B525" s="10" t="s">
        <v>2390</v>
      </c>
      <c r="C525" s="10" t="s">
        <v>2390</v>
      </c>
      <c r="D525" s="10" t="s">
        <v>2448</v>
      </c>
      <c r="E525" s="10" t="s">
        <v>1434</v>
      </c>
      <c r="F525" s="10" t="s">
        <v>2116</v>
      </c>
      <c r="G525" s="10" t="s">
        <v>1436</v>
      </c>
      <c r="H525" s="10" t="s">
        <v>2449</v>
      </c>
      <c r="I525" s="10" t="s">
        <v>2116</v>
      </c>
      <c r="J525" s="10" t="s">
        <v>2118</v>
      </c>
      <c r="K525" s="6"/>
      <c r="L525" s="3" t="s">
        <v>55</v>
      </c>
      <c r="M525" s="12" t="s">
        <v>2450</v>
      </c>
    </row>
    <row r="526" spans="1:13" ht="28.5" hidden="1" x14ac:dyDescent="0.25">
      <c r="A526" s="10" t="s">
        <v>2541</v>
      </c>
      <c r="B526" s="10" t="s">
        <v>2542</v>
      </c>
      <c r="C526" s="10" t="s">
        <v>2542</v>
      </c>
      <c r="D526" s="10" t="s">
        <v>2543</v>
      </c>
      <c r="E526" s="10" t="s">
        <v>2544</v>
      </c>
      <c r="F526" s="10" t="s">
        <v>2116</v>
      </c>
      <c r="G526" s="10" t="s">
        <v>1436</v>
      </c>
      <c r="H526" s="10" t="s">
        <v>2545</v>
      </c>
      <c r="I526" s="10" t="s">
        <v>2116</v>
      </c>
      <c r="J526" s="10" t="s">
        <v>2118</v>
      </c>
      <c r="K526" s="6"/>
      <c r="L526" s="3" t="s">
        <v>67</v>
      </c>
      <c r="M526" s="12" t="s">
        <v>2546</v>
      </c>
    </row>
    <row r="527" spans="1:13" ht="28.5" hidden="1" x14ac:dyDescent="0.25">
      <c r="A527" s="10" t="s">
        <v>7058</v>
      </c>
      <c r="B527" s="6" t="s">
        <v>11</v>
      </c>
      <c r="C527" s="6" t="s">
        <v>8183</v>
      </c>
      <c r="D527" s="10" t="s">
        <v>7059</v>
      </c>
      <c r="E527" s="10" t="s">
        <v>7060</v>
      </c>
      <c r="F527" s="10" t="s">
        <v>2116</v>
      </c>
      <c r="G527" s="10" t="s">
        <v>1436</v>
      </c>
      <c r="H527" s="10" t="s">
        <v>7061</v>
      </c>
      <c r="I527" s="10" t="s">
        <v>2116</v>
      </c>
      <c r="J527" s="10" t="s">
        <v>2118</v>
      </c>
      <c r="K527" s="6"/>
      <c r="L527" s="3" t="s">
        <v>3316</v>
      </c>
      <c r="M527" s="12" t="s">
        <v>7062</v>
      </c>
    </row>
    <row r="528" spans="1:13" ht="28.5" hidden="1" x14ac:dyDescent="0.25">
      <c r="A528" s="10" t="s">
        <v>3451</v>
      </c>
      <c r="B528" s="10" t="s">
        <v>859</v>
      </c>
      <c r="C528" s="10" t="s">
        <v>859</v>
      </c>
      <c r="D528" s="10" t="s">
        <v>3452</v>
      </c>
      <c r="E528" s="10" t="s">
        <v>1434</v>
      </c>
      <c r="F528" s="10" t="s">
        <v>2116</v>
      </c>
      <c r="G528" s="10" t="s">
        <v>1436</v>
      </c>
      <c r="H528" s="10" t="s">
        <v>3453</v>
      </c>
      <c r="I528" s="10" t="s">
        <v>2116</v>
      </c>
      <c r="J528" s="10" t="s">
        <v>2118</v>
      </c>
      <c r="K528" s="6"/>
      <c r="L528" s="3" t="s">
        <v>84</v>
      </c>
      <c r="M528" s="12" t="s">
        <v>3454</v>
      </c>
    </row>
    <row r="529" spans="1:13" ht="28.5" hidden="1" x14ac:dyDescent="0.25">
      <c r="A529" s="10" t="s">
        <v>2363</v>
      </c>
      <c r="B529" s="10" t="s">
        <v>1978</v>
      </c>
      <c r="C529" s="10" t="s">
        <v>1978</v>
      </c>
      <c r="D529" s="10" t="s">
        <v>2364</v>
      </c>
      <c r="E529" s="10" t="s">
        <v>1434</v>
      </c>
      <c r="F529" s="10" t="s">
        <v>2116</v>
      </c>
      <c r="G529" s="10" t="s">
        <v>1436</v>
      </c>
      <c r="H529" s="10" t="s">
        <v>2365</v>
      </c>
      <c r="I529" s="10" t="s">
        <v>2116</v>
      </c>
      <c r="J529" s="10" t="s">
        <v>2118</v>
      </c>
      <c r="K529" s="6"/>
      <c r="L529" s="3" t="s">
        <v>285</v>
      </c>
      <c r="M529" s="12" t="s">
        <v>2366</v>
      </c>
    </row>
    <row r="530" spans="1:13" ht="28.5" hidden="1" x14ac:dyDescent="0.25">
      <c r="A530" s="10" t="s">
        <v>3278</v>
      </c>
      <c r="B530" s="10" t="s">
        <v>3279</v>
      </c>
      <c r="C530" s="10" t="s">
        <v>3279</v>
      </c>
      <c r="D530" s="10" t="s">
        <v>3280</v>
      </c>
      <c r="E530" s="10" t="s">
        <v>2392</v>
      </c>
      <c r="F530" s="10" t="s">
        <v>2116</v>
      </c>
      <c r="G530" s="10" t="s">
        <v>1436</v>
      </c>
      <c r="H530" s="10" t="s">
        <v>3281</v>
      </c>
      <c r="I530" s="10" t="s">
        <v>2116</v>
      </c>
      <c r="J530" s="10" t="s">
        <v>2118</v>
      </c>
      <c r="K530" s="6"/>
      <c r="L530" s="3" t="s">
        <v>67</v>
      </c>
      <c r="M530" s="12" t="s">
        <v>3282</v>
      </c>
    </row>
    <row r="531" spans="1:13" ht="28.5" hidden="1" x14ac:dyDescent="0.25">
      <c r="A531" s="10" t="s">
        <v>3094</v>
      </c>
      <c r="B531" s="10" t="s">
        <v>3095</v>
      </c>
      <c r="C531" s="10" t="s">
        <v>3095</v>
      </c>
      <c r="D531" s="10" t="s">
        <v>3096</v>
      </c>
      <c r="E531" s="10" t="s">
        <v>2392</v>
      </c>
      <c r="F531" s="10" t="s">
        <v>2116</v>
      </c>
      <c r="G531" s="10" t="s">
        <v>1436</v>
      </c>
      <c r="H531" s="10" t="s">
        <v>3097</v>
      </c>
      <c r="I531" s="10" t="s">
        <v>2116</v>
      </c>
      <c r="J531" s="10" t="s">
        <v>2118</v>
      </c>
      <c r="K531" s="6"/>
      <c r="L531" s="3" t="s">
        <v>67</v>
      </c>
      <c r="M531" s="12" t="s">
        <v>3098</v>
      </c>
    </row>
    <row r="532" spans="1:13" ht="28.5" hidden="1" x14ac:dyDescent="0.25">
      <c r="A532" s="10" t="s">
        <v>2774</v>
      </c>
      <c r="B532" s="6" t="s">
        <v>11</v>
      </c>
      <c r="C532" s="6" t="s">
        <v>8183</v>
      </c>
      <c r="D532" s="10" t="s">
        <v>2775</v>
      </c>
      <c r="E532" s="10" t="s">
        <v>2392</v>
      </c>
      <c r="F532" s="10" t="s">
        <v>2116</v>
      </c>
      <c r="G532" s="10" t="s">
        <v>1436</v>
      </c>
      <c r="H532" s="10" t="s">
        <v>2776</v>
      </c>
      <c r="I532" s="10" t="s">
        <v>2116</v>
      </c>
      <c r="J532" s="10" t="s">
        <v>2118</v>
      </c>
      <c r="K532" s="6"/>
      <c r="L532" s="3" t="s">
        <v>67</v>
      </c>
      <c r="M532" s="12" t="s">
        <v>2777</v>
      </c>
    </row>
    <row r="533" spans="1:13" ht="28.5" hidden="1" x14ac:dyDescent="0.25">
      <c r="A533" s="10" t="s">
        <v>2389</v>
      </c>
      <c r="B533" s="10" t="s">
        <v>2390</v>
      </c>
      <c r="C533" s="10" t="s">
        <v>2390</v>
      </c>
      <c r="D533" s="10" t="s">
        <v>2391</v>
      </c>
      <c r="E533" s="10" t="s">
        <v>2392</v>
      </c>
      <c r="F533" s="10" t="s">
        <v>2116</v>
      </c>
      <c r="G533" s="10" t="s">
        <v>1436</v>
      </c>
      <c r="H533" s="10" t="s">
        <v>2393</v>
      </c>
      <c r="I533" s="10" t="s">
        <v>2116</v>
      </c>
      <c r="J533" s="10" t="s">
        <v>2118</v>
      </c>
      <c r="K533" s="6"/>
      <c r="L533" s="3" t="s">
        <v>450</v>
      </c>
      <c r="M533" s="12" t="s">
        <v>2394</v>
      </c>
    </row>
    <row r="534" spans="1:13" ht="28.5" hidden="1" x14ac:dyDescent="0.25">
      <c r="A534" s="10" t="s">
        <v>2719</v>
      </c>
      <c r="B534" s="10" t="s">
        <v>2720</v>
      </c>
      <c r="C534" s="10" t="s">
        <v>2720</v>
      </c>
      <c r="D534" s="10" t="s">
        <v>2721</v>
      </c>
      <c r="E534" s="10" t="s">
        <v>1434</v>
      </c>
      <c r="F534" s="10" t="s">
        <v>2116</v>
      </c>
      <c r="G534" s="10" t="s">
        <v>1436</v>
      </c>
      <c r="H534" s="10" t="s">
        <v>2722</v>
      </c>
      <c r="I534" s="10" t="s">
        <v>2116</v>
      </c>
      <c r="J534" s="10" t="s">
        <v>2118</v>
      </c>
      <c r="K534" s="6"/>
      <c r="L534" s="3" t="s">
        <v>67</v>
      </c>
      <c r="M534" s="12" t="s">
        <v>2723</v>
      </c>
    </row>
    <row r="535" spans="1:13" ht="28.5" hidden="1" x14ac:dyDescent="0.25">
      <c r="A535" s="10" t="s">
        <v>2957</v>
      </c>
      <c r="B535" s="10" t="s">
        <v>859</v>
      </c>
      <c r="C535" s="10" t="s">
        <v>859</v>
      </c>
      <c r="D535" s="10" t="s">
        <v>2958</v>
      </c>
      <c r="E535" s="10" t="s">
        <v>2392</v>
      </c>
      <c r="F535" s="10" t="s">
        <v>2116</v>
      </c>
      <c r="G535" s="10" t="s">
        <v>1436</v>
      </c>
      <c r="H535" s="10" t="s">
        <v>2959</v>
      </c>
      <c r="I535" s="10" t="s">
        <v>2116</v>
      </c>
      <c r="J535" s="10" t="s">
        <v>2118</v>
      </c>
      <c r="K535" s="6"/>
      <c r="L535" s="3" t="s">
        <v>67</v>
      </c>
      <c r="M535" s="12" t="s">
        <v>2960</v>
      </c>
    </row>
    <row r="536" spans="1:13" ht="28.5" hidden="1" x14ac:dyDescent="0.25">
      <c r="A536" s="10" t="s">
        <v>2953</v>
      </c>
      <c r="B536" s="10" t="s">
        <v>859</v>
      </c>
      <c r="C536" s="10" t="s">
        <v>859</v>
      </c>
      <c r="D536" s="10" t="s">
        <v>2954</v>
      </c>
      <c r="E536" s="10" t="s">
        <v>2392</v>
      </c>
      <c r="F536" s="10" t="s">
        <v>2116</v>
      </c>
      <c r="G536" s="10" t="s">
        <v>1436</v>
      </c>
      <c r="H536" s="10" t="s">
        <v>2955</v>
      </c>
      <c r="I536" s="10" t="s">
        <v>2116</v>
      </c>
      <c r="J536" s="10" t="s">
        <v>2118</v>
      </c>
      <c r="K536" s="6"/>
      <c r="L536" s="3" t="s">
        <v>67</v>
      </c>
      <c r="M536" s="12" t="s">
        <v>2956</v>
      </c>
    </row>
    <row r="537" spans="1:13" ht="28.5" hidden="1" x14ac:dyDescent="0.25">
      <c r="A537" s="10" t="s">
        <v>3460</v>
      </c>
      <c r="B537" s="10" t="s">
        <v>859</v>
      </c>
      <c r="C537" s="10" t="s">
        <v>859</v>
      </c>
      <c r="D537" s="10" t="s">
        <v>3461</v>
      </c>
      <c r="E537" s="10" t="s">
        <v>1434</v>
      </c>
      <c r="F537" s="10" t="s">
        <v>2116</v>
      </c>
      <c r="G537" s="10" t="s">
        <v>1436</v>
      </c>
      <c r="H537" s="10" t="s">
        <v>3462</v>
      </c>
      <c r="I537" s="10" t="s">
        <v>2116</v>
      </c>
      <c r="J537" s="10" t="s">
        <v>2118</v>
      </c>
      <c r="K537" s="6"/>
      <c r="L537" s="3" t="s">
        <v>84</v>
      </c>
      <c r="M537" s="12" t="s">
        <v>3463</v>
      </c>
    </row>
    <row r="538" spans="1:13" ht="28.5" hidden="1" x14ac:dyDescent="0.25">
      <c r="A538" s="10" t="s">
        <v>2894</v>
      </c>
      <c r="B538" s="10" t="s">
        <v>2895</v>
      </c>
      <c r="C538" s="10" t="s">
        <v>2895</v>
      </c>
      <c r="D538" s="10" t="s">
        <v>2896</v>
      </c>
      <c r="E538" s="10" t="s">
        <v>1434</v>
      </c>
      <c r="F538" s="10" t="s">
        <v>2116</v>
      </c>
      <c r="G538" s="10" t="s">
        <v>1436</v>
      </c>
      <c r="H538" s="10" t="s">
        <v>2897</v>
      </c>
      <c r="I538" s="10" t="s">
        <v>2116</v>
      </c>
      <c r="J538" s="10" t="s">
        <v>2118</v>
      </c>
      <c r="K538" s="6"/>
      <c r="L538" s="3" t="s">
        <v>67</v>
      </c>
      <c r="M538" s="12" t="s">
        <v>2898</v>
      </c>
    </row>
    <row r="539" spans="1:13" ht="28.5" hidden="1" x14ac:dyDescent="0.25">
      <c r="A539" s="10" t="s">
        <v>7008</v>
      </c>
      <c r="B539" s="10" t="s">
        <v>7009</v>
      </c>
      <c r="C539" s="10" t="s">
        <v>7009</v>
      </c>
      <c r="D539" s="10" t="s">
        <v>984</v>
      </c>
      <c r="E539" s="10" t="s">
        <v>7010</v>
      </c>
      <c r="F539" s="10" t="s">
        <v>2116</v>
      </c>
      <c r="G539" s="10" t="s">
        <v>1436</v>
      </c>
      <c r="H539" s="10" t="s">
        <v>7011</v>
      </c>
      <c r="I539" s="10" t="s">
        <v>2116</v>
      </c>
      <c r="J539" s="10" t="s">
        <v>2118</v>
      </c>
      <c r="K539" s="6"/>
      <c r="L539" s="3" t="s">
        <v>3316</v>
      </c>
      <c r="M539" s="12" t="s">
        <v>7012</v>
      </c>
    </row>
    <row r="540" spans="1:13" ht="28.5" hidden="1" x14ac:dyDescent="0.25">
      <c r="A540" s="10" t="s">
        <v>2347</v>
      </c>
      <c r="B540" s="6" t="s">
        <v>1256</v>
      </c>
      <c r="C540" s="6" t="s">
        <v>7845</v>
      </c>
      <c r="D540" s="10" t="s">
        <v>2348</v>
      </c>
      <c r="E540" s="10" t="s">
        <v>2349</v>
      </c>
      <c r="F540" s="10" t="s">
        <v>2116</v>
      </c>
      <c r="G540" s="10" t="s">
        <v>1436</v>
      </c>
      <c r="H540" s="10" t="s">
        <v>2350</v>
      </c>
      <c r="I540" s="10" t="s">
        <v>2116</v>
      </c>
      <c r="J540" s="10" t="s">
        <v>2118</v>
      </c>
      <c r="K540" s="6"/>
      <c r="L540" s="3" t="s">
        <v>29</v>
      </c>
      <c r="M540" s="12" t="s">
        <v>2351</v>
      </c>
    </row>
    <row r="541" spans="1:13" ht="28.5" hidden="1" x14ac:dyDescent="0.25">
      <c r="A541" s="10" t="s">
        <v>2577</v>
      </c>
      <c r="B541" s="6" t="s">
        <v>520</v>
      </c>
      <c r="C541" s="6" t="s">
        <v>1487</v>
      </c>
      <c r="D541" s="10" t="s">
        <v>2578</v>
      </c>
      <c r="E541" s="10" t="s">
        <v>1434</v>
      </c>
      <c r="F541" s="10" t="s">
        <v>2116</v>
      </c>
      <c r="G541" s="10" t="s">
        <v>1436</v>
      </c>
      <c r="H541" s="10" t="s">
        <v>2579</v>
      </c>
      <c r="I541" s="10" t="s">
        <v>2116</v>
      </c>
      <c r="J541" s="10" t="s">
        <v>2118</v>
      </c>
      <c r="K541" s="6"/>
      <c r="L541" s="3" t="s">
        <v>67</v>
      </c>
      <c r="M541" s="12" t="s">
        <v>2580</v>
      </c>
    </row>
    <row r="542" spans="1:13" ht="28.5" hidden="1" x14ac:dyDescent="0.25">
      <c r="A542" s="10" t="s">
        <v>2730</v>
      </c>
      <c r="B542" s="10" t="s">
        <v>2731</v>
      </c>
      <c r="C542" s="10" t="s">
        <v>2731</v>
      </c>
      <c r="D542" s="10" t="s">
        <v>2732</v>
      </c>
      <c r="E542" s="10" t="s">
        <v>1434</v>
      </c>
      <c r="F542" s="10" t="s">
        <v>2116</v>
      </c>
      <c r="G542" s="10" t="s">
        <v>1436</v>
      </c>
      <c r="H542" s="10" t="s">
        <v>2733</v>
      </c>
      <c r="I542" s="10" t="s">
        <v>2116</v>
      </c>
      <c r="J542" s="10" t="s">
        <v>2118</v>
      </c>
      <c r="K542" s="6"/>
      <c r="L542" s="3" t="s">
        <v>67</v>
      </c>
      <c r="M542" s="12" t="s">
        <v>2734</v>
      </c>
    </row>
    <row r="543" spans="1:13" ht="28.5" hidden="1" x14ac:dyDescent="0.25">
      <c r="A543" s="10" t="s">
        <v>2367</v>
      </c>
      <c r="B543" s="10" t="s">
        <v>1978</v>
      </c>
      <c r="C543" s="10" t="s">
        <v>1978</v>
      </c>
      <c r="D543" s="10" t="s">
        <v>2368</v>
      </c>
      <c r="E543" s="10" t="s">
        <v>2369</v>
      </c>
      <c r="F543" s="10" t="s">
        <v>2116</v>
      </c>
      <c r="G543" s="10" t="s">
        <v>1436</v>
      </c>
      <c r="H543" s="10" t="s">
        <v>2370</v>
      </c>
      <c r="I543" s="10" t="s">
        <v>2116</v>
      </c>
      <c r="J543" s="10" t="s">
        <v>2118</v>
      </c>
      <c r="K543" s="6"/>
      <c r="L543" s="3" t="s">
        <v>285</v>
      </c>
      <c r="M543" s="12" t="s">
        <v>2371</v>
      </c>
    </row>
    <row r="544" spans="1:13" ht="28.5" hidden="1" x14ac:dyDescent="0.25">
      <c r="A544" s="10" t="s">
        <v>3121</v>
      </c>
      <c r="B544" s="10" t="s">
        <v>3122</v>
      </c>
      <c r="C544" s="10" t="s">
        <v>3122</v>
      </c>
      <c r="D544" s="10" t="s">
        <v>3123</v>
      </c>
      <c r="E544" s="10" t="s">
        <v>2369</v>
      </c>
      <c r="F544" s="10" t="s">
        <v>2116</v>
      </c>
      <c r="G544" s="10" t="s">
        <v>1436</v>
      </c>
      <c r="H544" s="10" t="s">
        <v>3124</v>
      </c>
      <c r="I544" s="10" t="s">
        <v>2116</v>
      </c>
      <c r="J544" s="10" t="s">
        <v>2118</v>
      </c>
      <c r="K544" s="6"/>
      <c r="L544" s="3" t="s">
        <v>67</v>
      </c>
      <c r="M544" s="12" t="s">
        <v>3125</v>
      </c>
    </row>
    <row r="545" spans="1:13" ht="28.5" hidden="1" x14ac:dyDescent="0.25">
      <c r="A545" s="10" t="s">
        <v>3298</v>
      </c>
      <c r="B545" s="10" t="s">
        <v>3299</v>
      </c>
      <c r="C545" s="10" t="s">
        <v>3299</v>
      </c>
      <c r="D545" s="10" t="s">
        <v>3300</v>
      </c>
      <c r="E545" s="10" t="s">
        <v>2369</v>
      </c>
      <c r="F545" s="10" t="s">
        <v>2116</v>
      </c>
      <c r="G545" s="10" t="s">
        <v>1436</v>
      </c>
      <c r="H545" s="10" t="s">
        <v>3124</v>
      </c>
      <c r="I545" s="10" t="s">
        <v>2116</v>
      </c>
      <c r="J545" s="10" t="s">
        <v>2118</v>
      </c>
      <c r="K545" s="6"/>
      <c r="L545" s="3" t="s">
        <v>67</v>
      </c>
      <c r="M545" s="12" t="s">
        <v>3125</v>
      </c>
    </row>
    <row r="546" spans="1:13" ht="28.5" hidden="1" x14ac:dyDescent="0.25">
      <c r="A546" s="10" t="s">
        <v>2970</v>
      </c>
      <c r="B546" s="10" t="s">
        <v>859</v>
      </c>
      <c r="C546" s="10" t="s">
        <v>859</v>
      </c>
      <c r="D546" s="10" t="s">
        <v>2971</v>
      </c>
      <c r="E546" s="10" t="s">
        <v>2369</v>
      </c>
      <c r="F546" s="10" t="s">
        <v>2116</v>
      </c>
      <c r="G546" s="10" t="s">
        <v>1436</v>
      </c>
      <c r="H546" s="10" t="s">
        <v>2972</v>
      </c>
      <c r="I546" s="10" t="s">
        <v>2116</v>
      </c>
      <c r="J546" s="10" t="s">
        <v>2118</v>
      </c>
      <c r="K546" s="6"/>
      <c r="L546" s="3" t="s">
        <v>67</v>
      </c>
      <c r="M546" s="12" t="s">
        <v>2973</v>
      </c>
    </row>
    <row r="547" spans="1:13" ht="28.5" hidden="1" x14ac:dyDescent="0.25">
      <c r="A547" s="10" t="s">
        <v>2974</v>
      </c>
      <c r="B547" s="10" t="s">
        <v>859</v>
      </c>
      <c r="C547" s="10" t="s">
        <v>859</v>
      </c>
      <c r="D547" s="10" t="s">
        <v>2975</v>
      </c>
      <c r="E547" s="10" t="s">
        <v>1434</v>
      </c>
      <c r="F547" s="10" t="s">
        <v>2116</v>
      </c>
      <c r="G547" s="10" t="s">
        <v>1436</v>
      </c>
      <c r="H547" s="10" t="s">
        <v>2976</v>
      </c>
      <c r="I547" s="10" t="s">
        <v>2116</v>
      </c>
      <c r="J547" s="10" t="s">
        <v>2118</v>
      </c>
      <c r="K547" s="6"/>
      <c r="L547" s="3" t="s">
        <v>67</v>
      </c>
      <c r="M547" s="12" t="s">
        <v>2977</v>
      </c>
    </row>
    <row r="548" spans="1:13" ht="28.5" hidden="1" x14ac:dyDescent="0.25">
      <c r="A548" s="10" t="s">
        <v>2628</v>
      </c>
      <c r="B548" s="6" t="s">
        <v>520</v>
      </c>
      <c r="C548" s="6" t="s">
        <v>1487</v>
      </c>
      <c r="D548" s="10" t="s">
        <v>2629</v>
      </c>
      <c r="E548" s="10" t="s">
        <v>2630</v>
      </c>
      <c r="F548" s="10" t="s">
        <v>2116</v>
      </c>
      <c r="G548" s="10" t="s">
        <v>1436</v>
      </c>
      <c r="H548" s="10" t="s">
        <v>2631</v>
      </c>
      <c r="I548" s="10" t="s">
        <v>2116</v>
      </c>
      <c r="J548" s="10" t="s">
        <v>2118</v>
      </c>
      <c r="K548" s="6"/>
      <c r="L548" s="3" t="s">
        <v>67</v>
      </c>
      <c r="M548" s="12" t="s">
        <v>2632</v>
      </c>
    </row>
    <row r="549" spans="1:13" ht="28.5" hidden="1" x14ac:dyDescent="0.25">
      <c r="A549" s="10" t="s">
        <v>2999</v>
      </c>
      <c r="B549" s="10" t="s">
        <v>859</v>
      </c>
      <c r="C549" s="10" t="s">
        <v>859</v>
      </c>
      <c r="D549" s="10" t="s">
        <v>3000</v>
      </c>
      <c r="E549" s="10" t="s">
        <v>3001</v>
      </c>
      <c r="F549" s="10" t="s">
        <v>2116</v>
      </c>
      <c r="G549" s="10" t="s">
        <v>1436</v>
      </c>
      <c r="H549" s="10" t="s">
        <v>3002</v>
      </c>
      <c r="I549" s="10" t="s">
        <v>2116</v>
      </c>
      <c r="J549" s="10" t="s">
        <v>2118</v>
      </c>
      <c r="K549" s="6"/>
      <c r="L549" s="3" t="s">
        <v>67</v>
      </c>
      <c r="M549" s="12" t="s">
        <v>3003</v>
      </c>
    </row>
    <row r="550" spans="1:13" ht="28.5" hidden="1" x14ac:dyDescent="0.25">
      <c r="A550" s="10" t="s">
        <v>3420</v>
      </c>
      <c r="B550" s="6" t="s">
        <v>520</v>
      </c>
      <c r="C550" s="6" t="s">
        <v>1487</v>
      </c>
      <c r="D550" s="10" t="s">
        <v>3421</v>
      </c>
      <c r="E550" s="10" t="s">
        <v>2369</v>
      </c>
      <c r="F550" s="10" t="s">
        <v>2116</v>
      </c>
      <c r="G550" s="10" t="s">
        <v>1436</v>
      </c>
      <c r="H550" s="10" t="s">
        <v>3422</v>
      </c>
      <c r="I550" s="10" t="s">
        <v>2116</v>
      </c>
      <c r="J550" s="10" t="s">
        <v>2118</v>
      </c>
      <c r="K550" s="6"/>
      <c r="L550" s="3" t="s">
        <v>84</v>
      </c>
      <c r="M550" s="12" t="s">
        <v>3423</v>
      </c>
    </row>
    <row r="551" spans="1:13" ht="28.5" hidden="1" x14ac:dyDescent="0.25">
      <c r="A551" s="10" t="s">
        <v>2991</v>
      </c>
      <c r="B551" s="10" t="s">
        <v>859</v>
      </c>
      <c r="C551" s="10" t="s">
        <v>859</v>
      </c>
      <c r="D551" s="10" t="s">
        <v>2992</v>
      </c>
      <c r="E551" s="10" t="s">
        <v>2369</v>
      </c>
      <c r="F551" s="10" t="s">
        <v>2116</v>
      </c>
      <c r="G551" s="10" t="s">
        <v>1436</v>
      </c>
      <c r="H551" s="10" t="s">
        <v>2993</v>
      </c>
      <c r="I551" s="10" t="s">
        <v>2116</v>
      </c>
      <c r="J551" s="10" t="s">
        <v>2118</v>
      </c>
      <c r="K551" s="6"/>
      <c r="L551" s="3" t="s">
        <v>67</v>
      </c>
      <c r="M551" s="12" t="s">
        <v>2994</v>
      </c>
    </row>
    <row r="552" spans="1:13" ht="28.5" hidden="1" x14ac:dyDescent="0.25">
      <c r="A552" s="10" t="s">
        <v>2995</v>
      </c>
      <c r="B552" s="10" t="s">
        <v>859</v>
      </c>
      <c r="C552" s="10" t="s">
        <v>859</v>
      </c>
      <c r="D552" s="10" t="s">
        <v>2996</v>
      </c>
      <c r="E552" s="10" t="s">
        <v>2369</v>
      </c>
      <c r="F552" s="10" t="s">
        <v>2116</v>
      </c>
      <c r="G552" s="10" t="s">
        <v>1436</v>
      </c>
      <c r="H552" s="10" t="s">
        <v>2997</v>
      </c>
      <c r="I552" s="10" t="s">
        <v>2116</v>
      </c>
      <c r="J552" s="10" t="s">
        <v>2118</v>
      </c>
      <c r="K552" s="6"/>
      <c r="L552" s="3" t="s">
        <v>67</v>
      </c>
      <c r="M552" s="12" t="s">
        <v>2998</v>
      </c>
    </row>
    <row r="553" spans="1:13" ht="28.5" hidden="1" x14ac:dyDescent="0.25">
      <c r="A553" s="10" t="s">
        <v>2987</v>
      </c>
      <c r="B553" s="10" t="s">
        <v>859</v>
      </c>
      <c r="C553" s="10" t="s">
        <v>859</v>
      </c>
      <c r="D553" s="10" t="s">
        <v>2988</v>
      </c>
      <c r="E553" s="10" t="s">
        <v>1434</v>
      </c>
      <c r="F553" s="10" t="s">
        <v>2369</v>
      </c>
      <c r="G553" s="10" t="s">
        <v>2116</v>
      </c>
      <c r="H553" s="10" t="s">
        <v>2989</v>
      </c>
      <c r="I553" s="10" t="s">
        <v>2116</v>
      </c>
      <c r="J553" s="10" t="s">
        <v>2118</v>
      </c>
      <c r="K553" s="6"/>
      <c r="L553" s="3" t="s">
        <v>67</v>
      </c>
      <c r="M553" s="12" t="s">
        <v>2990</v>
      </c>
    </row>
    <row r="554" spans="1:13" ht="28.5" hidden="1" x14ac:dyDescent="0.25">
      <c r="A554" s="10" t="s">
        <v>7016</v>
      </c>
      <c r="B554" s="6" t="s">
        <v>11</v>
      </c>
      <c r="C554" s="6" t="s">
        <v>8184</v>
      </c>
      <c r="D554" s="10" t="s">
        <v>7017</v>
      </c>
      <c r="E554" s="10" t="s">
        <v>2369</v>
      </c>
      <c r="F554" s="10" t="s">
        <v>2116</v>
      </c>
      <c r="G554" s="10" t="s">
        <v>1436</v>
      </c>
      <c r="H554" s="10" t="s">
        <v>7018</v>
      </c>
      <c r="I554" s="10" t="s">
        <v>2116</v>
      </c>
      <c r="J554" s="10" t="s">
        <v>2118</v>
      </c>
      <c r="K554" s="6"/>
      <c r="L554" s="3" t="s">
        <v>3316</v>
      </c>
      <c r="M554" s="12" t="s">
        <v>7019</v>
      </c>
    </row>
    <row r="555" spans="1:13" ht="28.5" hidden="1" x14ac:dyDescent="0.25">
      <c r="A555" s="10" t="s">
        <v>3380</v>
      </c>
      <c r="B555" s="6" t="s">
        <v>520</v>
      </c>
      <c r="C555" s="6" t="s">
        <v>1487</v>
      </c>
      <c r="D555" s="10" t="s">
        <v>3381</v>
      </c>
      <c r="E555" s="10" t="s">
        <v>2369</v>
      </c>
      <c r="F555" s="10" t="s">
        <v>2116</v>
      </c>
      <c r="G555" s="10" t="s">
        <v>1436</v>
      </c>
      <c r="H555" s="10" t="s">
        <v>3382</v>
      </c>
      <c r="I555" s="10" t="s">
        <v>2116</v>
      </c>
      <c r="J555" s="10" t="s">
        <v>2118</v>
      </c>
      <c r="K555" s="6"/>
      <c r="L555" s="3" t="s">
        <v>84</v>
      </c>
      <c r="M555" s="12" t="s">
        <v>3383</v>
      </c>
    </row>
    <row r="556" spans="1:13" ht="28.5" hidden="1" x14ac:dyDescent="0.25">
      <c r="A556" s="10" t="s">
        <v>2112</v>
      </c>
      <c r="B556" s="10" t="s">
        <v>2113</v>
      </c>
      <c r="C556" s="10" t="s">
        <v>2113</v>
      </c>
      <c r="D556" s="10" t="s">
        <v>2114</v>
      </c>
      <c r="E556" s="10" t="s">
        <v>2115</v>
      </c>
      <c r="F556" s="10" t="s">
        <v>2116</v>
      </c>
      <c r="G556" s="10" t="s">
        <v>1436</v>
      </c>
      <c r="H556" s="10" t="s">
        <v>2117</v>
      </c>
      <c r="I556" s="10" t="s">
        <v>2116</v>
      </c>
      <c r="J556" s="10" t="s">
        <v>2118</v>
      </c>
      <c r="K556" s="6"/>
      <c r="L556" s="3" t="s">
        <v>208</v>
      </c>
      <c r="M556" s="12" t="s">
        <v>2119</v>
      </c>
    </row>
    <row r="557" spans="1:13" ht="28.5" hidden="1" x14ac:dyDescent="0.25">
      <c r="A557" s="10" t="s">
        <v>3248</v>
      </c>
      <c r="B557" s="10" t="s">
        <v>3249</v>
      </c>
      <c r="C557" s="10" t="s">
        <v>3249</v>
      </c>
      <c r="D557" s="10" t="s">
        <v>3250</v>
      </c>
      <c r="E557" s="10" t="s">
        <v>2115</v>
      </c>
      <c r="F557" s="10" t="s">
        <v>2116</v>
      </c>
      <c r="G557" s="10" t="s">
        <v>1436</v>
      </c>
      <c r="H557" s="10" t="s">
        <v>2117</v>
      </c>
      <c r="I557" s="10" t="s">
        <v>2116</v>
      </c>
      <c r="J557" s="10" t="s">
        <v>2118</v>
      </c>
      <c r="K557" s="6"/>
      <c r="L557" s="3" t="s">
        <v>67</v>
      </c>
      <c r="M557" s="12" t="s">
        <v>3251</v>
      </c>
    </row>
    <row r="558" spans="1:13" ht="28.5" hidden="1" x14ac:dyDescent="0.25">
      <c r="A558" s="10" t="s">
        <v>2245</v>
      </c>
      <c r="B558" s="10" t="s">
        <v>202</v>
      </c>
      <c r="C558" s="10" t="s">
        <v>202</v>
      </c>
      <c r="D558" s="10" t="s">
        <v>2246</v>
      </c>
      <c r="E558" s="10" t="s">
        <v>2247</v>
      </c>
      <c r="F558" s="10" t="s">
        <v>2116</v>
      </c>
      <c r="G558" s="10" t="s">
        <v>1436</v>
      </c>
      <c r="H558" s="10" t="s">
        <v>2248</v>
      </c>
      <c r="I558" s="10" t="s">
        <v>2116</v>
      </c>
      <c r="J558" s="10" t="s">
        <v>2118</v>
      </c>
      <c r="K558" s="6"/>
      <c r="L558" s="3" t="s">
        <v>206</v>
      </c>
      <c r="M558" s="12" t="s">
        <v>2249</v>
      </c>
    </row>
    <row r="559" spans="1:13" ht="28.5" hidden="1" x14ac:dyDescent="0.25">
      <c r="A559" s="10" t="s">
        <v>2805</v>
      </c>
      <c r="B559" s="6" t="s">
        <v>11</v>
      </c>
      <c r="C559" s="6" t="s">
        <v>8183</v>
      </c>
      <c r="D559" s="10" t="s">
        <v>2806</v>
      </c>
      <c r="E559" s="10" t="s">
        <v>2607</v>
      </c>
      <c r="F559" s="10" t="s">
        <v>2116</v>
      </c>
      <c r="G559" s="10" t="s">
        <v>1436</v>
      </c>
      <c r="H559" s="10" t="s">
        <v>2608</v>
      </c>
      <c r="I559" s="10" t="s">
        <v>2116</v>
      </c>
      <c r="J559" s="10" t="s">
        <v>2118</v>
      </c>
      <c r="K559" s="6"/>
      <c r="L559" s="3" t="s">
        <v>67</v>
      </c>
      <c r="M559" s="12" t="s">
        <v>2807</v>
      </c>
    </row>
    <row r="560" spans="1:13" ht="28.5" hidden="1" x14ac:dyDescent="0.25">
      <c r="A560" s="10" t="s">
        <v>2935</v>
      </c>
      <c r="B560" s="10" t="s">
        <v>2452</v>
      </c>
      <c r="C560" s="10" t="s">
        <v>2452</v>
      </c>
      <c r="D560" s="10" t="s">
        <v>2936</v>
      </c>
      <c r="E560" s="10" t="s">
        <v>2607</v>
      </c>
      <c r="F560" s="10" t="s">
        <v>2116</v>
      </c>
      <c r="G560" s="10" t="s">
        <v>1436</v>
      </c>
      <c r="H560" s="10" t="s">
        <v>2608</v>
      </c>
      <c r="I560" s="10" t="s">
        <v>2116</v>
      </c>
      <c r="J560" s="10" t="s">
        <v>2118</v>
      </c>
      <c r="K560" s="6"/>
      <c r="L560" s="3" t="s">
        <v>67</v>
      </c>
      <c r="M560" s="12" t="s">
        <v>2937</v>
      </c>
    </row>
    <row r="561" spans="1:13" ht="28.5" hidden="1" x14ac:dyDescent="0.25">
      <c r="A561" s="10" t="s">
        <v>2606</v>
      </c>
      <c r="B561" s="6" t="s">
        <v>520</v>
      </c>
      <c r="C561" s="6" t="s">
        <v>1487</v>
      </c>
      <c r="D561" s="10" t="s">
        <v>583</v>
      </c>
      <c r="E561" s="10" t="s">
        <v>1434</v>
      </c>
      <c r="F561" s="10" t="s">
        <v>2607</v>
      </c>
      <c r="G561" s="10" t="s">
        <v>1436</v>
      </c>
      <c r="H561" s="10" t="s">
        <v>2608</v>
      </c>
      <c r="I561" s="10" t="s">
        <v>2116</v>
      </c>
      <c r="J561" s="10" t="s">
        <v>2118</v>
      </c>
      <c r="K561" s="6"/>
      <c r="L561" s="3" t="s">
        <v>67</v>
      </c>
      <c r="M561" s="12" t="s">
        <v>2609</v>
      </c>
    </row>
    <row r="562" spans="1:13" ht="28.5" hidden="1" x14ac:dyDescent="0.25">
      <c r="A562" s="10" t="s">
        <v>3406</v>
      </c>
      <c r="B562" s="6" t="s">
        <v>520</v>
      </c>
      <c r="C562" s="6" t="s">
        <v>1487</v>
      </c>
      <c r="D562" s="10" t="s">
        <v>3407</v>
      </c>
      <c r="E562" s="10" t="s">
        <v>3408</v>
      </c>
      <c r="F562" s="10" t="s">
        <v>2116</v>
      </c>
      <c r="G562" s="10" t="s">
        <v>1436</v>
      </c>
      <c r="H562" s="10" t="s">
        <v>3409</v>
      </c>
      <c r="I562" s="10" t="s">
        <v>2116</v>
      </c>
      <c r="J562" s="10" t="s">
        <v>2118</v>
      </c>
      <c r="K562" s="6"/>
      <c r="L562" s="3" t="s">
        <v>84</v>
      </c>
      <c r="M562" s="12" t="s">
        <v>3410</v>
      </c>
    </row>
    <row r="563" spans="1:13" ht="28.5" hidden="1" x14ac:dyDescent="0.25">
      <c r="A563" s="6" t="s">
        <v>3455</v>
      </c>
      <c r="B563" s="6" t="s">
        <v>859</v>
      </c>
      <c r="C563" s="6" t="s">
        <v>859</v>
      </c>
      <c r="D563" s="6" t="s">
        <v>3456</v>
      </c>
      <c r="E563" s="6" t="s">
        <v>3457</v>
      </c>
      <c r="F563" s="6" t="s">
        <v>2116</v>
      </c>
      <c r="G563" s="6" t="s">
        <v>1436</v>
      </c>
      <c r="H563" s="6" t="s">
        <v>3458</v>
      </c>
      <c r="I563" s="6" t="s">
        <v>2116</v>
      </c>
      <c r="J563" s="10" t="s">
        <v>2118</v>
      </c>
      <c r="K563" s="6"/>
      <c r="L563" s="3" t="s">
        <v>84</v>
      </c>
      <c r="M563" s="13" t="s">
        <v>3459</v>
      </c>
    </row>
    <row r="564" spans="1:13" ht="28.5" hidden="1" x14ac:dyDescent="0.25">
      <c r="A564" s="10" t="s">
        <v>2334</v>
      </c>
      <c r="B564" s="14" t="s">
        <v>126</v>
      </c>
      <c r="C564" s="14" t="s">
        <v>7846</v>
      </c>
      <c r="D564" s="10" t="s">
        <v>1003</v>
      </c>
      <c r="E564" s="10" t="s">
        <v>2335</v>
      </c>
      <c r="F564" s="10" t="s">
        <v>2116</v>
      </c>
      <c r="G564" s="10" t="s">
        <v>1436</v>
      </c>
      <c r="H564" s="10" t="s">
        <v>2336</v>
      </c>
      <c r="I564" s="10" t="s">
        <v>2116</v>
      </c>
      <c r="J564" s="10" t="s">
        <v>2118</v>
      </c>
      <c r="K564" s="6"/>
      <c r="L564" s="3" t="s">
        <v>29</v>
      </c>
      <c r="M564" s="12" t="s">
        <v>2337</v>
      </c>
    </row>
    <row r="565" spans="1:13" ht="28.5" hidden="1" x14ac:dyDescent="0.25">
      <c r="A565" s="10" t="s">
        <v>2647</v>
      </c>
      <c r="B565" s="6" t="s">
        <v>520</v>
      </c>
      <c r="C565" s="6" t="s">
        <v>8185</v>
      </c>
      <c r="D565" s="10" t="s">
        <v>2648</v>
      </c>
      <c r="E565" s="10" t="s">
        <v>2649</v>
      </c>
      <c r="F565" s="10" t="s">
        <v>2650</v>
      </c>
      <c r="G565" s="10" t="s">
        <v>51</v>
      </c>
      <c r="H565" s="10" t="s">
        <v>2651</v>
      </c>
      <c r="I565" s="10" t="s">
        <v>2172</v>
      </c>
      <c r="J565" s="10" t="s">
        <v>2118</v>
      </c>
      <c r="K565" s="6"/>
      <c r="L565" s="3" t="s">
        <v>67</v>
      </c>
      <c r="M565" s="12" t="s">
        <v>2652</v>
      </c>
    </row>
    <row r="566" spans="1:13" ht="28.5" hidden="1" x14ac:dyDescent="0.25">
      <c r="A566" s="10" t="s">
        <v>2653</v>
      </c>
      <c r="B566" s="6" t="s">
        <v>520</v>
      </c>
      <c r="C566" s="6" t="s">
        <v>1487</v>
      </c>
      <c r="D566" s="10" t="s">
        <v>2654</v>
      </c>
      <c r="E566" s="10" t="s">
        <v>1434</v>
      </c>
      <c r="F566" s="10" t="s">
        <v>2655</v>
      </c>
      <c r="G566" s="10" t="s">
        <v>1436</v>
      </c>
      <c r="H566" s="10" t="s">
        <v>2656</v>
      </c>
      <c r="I566" s="10" t="s">
        <v>2172</v>
      </c>
      <c r="J566" s="10" t="s">
        <v>2118</v>
      </c>
      <c r="K566" s="6"/>
      <c r="L566" s="3" t="s">
        <v>67</v>
      </c>
      <c r="M566" s="12" t="s">
        <v>2657</v>
      </c>
    </row>
    <row r="567" spans="1:13" ht="28.5" hidden="1" x14ac:dyDescent="0.25">
      <c r="A567" s="10" t="s">
        <v>2756</v>
      </c>
      <c r="B567" s="6" t="s">
        <v>11</v>
      </c>
      <c r="C567" s="6" t="s">
        <v>8182</v>
      </c>
      <c r="D567" s="10" t="s">
        <v>2757</v>
      </c>
      <c r="E567" s="10" t="s">
        <v>2758</v>
      </c>
      <c r="F567" s="10" t="s">
        <v>2170</v>
      </c>
      <c r="G567" s="10" t="s">
        <v>1436</v>
      </c>
      <c r="H567" s="10" t="s">
        <v>2759</v>
      </c>
      <c r="I567" s="10" t="s">
        <v>2172</v>
      </c>
      <c r="J567" s="10" t="s">
        <v>2118</v>
      </c>
      <c r="K567" s="6"/>
      <c r="L567" s="3" t="s">
        <v>67</v>
      </c>
      <c r="M567" s="12" t="s">
        <v>2760</v>
      </c>
    </row>
    <row r="568" spans="1:13" ht="28.5" hidden="1" x14ac:dyDescent="0.25">
      <c r="A568" s="10" t="s">
        <v>2168</v>
      </c>
      <c r="B568" s="10" t="s">
        <v>92</v>
      </c>
      <c r="C568" s="10" t="s">
        <v>92</v>
      </c>
      <c r="D568" s="10" t="s">
        <v>2169</v>
      </c>
      <c r="E568" s="10" t="s">
        <v>654</v>
      </c>
      <c r="F568" s="10" t="s">
        <v>2170</v>
      </c>
      <c r="G568" s="10" t="s">
        <v>1436</v>
      </c>
      <c r="H568" s="10" t="s">
        <v>2171</v>
      </c>
      <c r="I568" s="10" t="s">
        <v>2172</v>
      </c>
      <c r="J568" s="10" t="s">
        <v>2118</v>
      </c>
      <c r="K568" s="6"/>
      <c r="L568" s="3" t="s">
        <v>99</v>
      </c>
      <c r="M568" s="12" t="s">
        <v>2173</v>
      </c>
    </row>
    <row r="569" spans="1:13" ht="28.5" hidden="1" x14ac:dyDescent="0.25">
      <c r="A569" s="10" t="s">
        <v>2465</v>
      </c>
      <c r="B569" s="6" t="s">
        <v>11</v>
      </c>
      <c r="C569" s="6" t="s">
        <v>8183</v>
      </c>
      <c r="D569" s="10" t="s">
        <v>2466</v>
      </c>
      <c r="E569" s="10" t="s">
        <v>1434</v>
      </c>
      <c r="F569" s="10" t="s">
        <v>2170</v>
      </c>
      <c r="G569" s="10" t="s">
        <v>1436</v>
      </c>
      <c r="H569" s="10" t="s">
        <v>2467</v>
      </c>
      <c r="I569" s="10" t="s">
        <v>2172</v>
      </c>
      <c r="J569" s="10" t="s">
        <v>2118</v>
      </c>
      <c r="K569" s="6"/>
      <c r="L569" s="3" t="s">
        <v>67</v>
      </c>
      <c r="M569" s="12" t="s">
        <v>2468</v>
      </c>
    </row>
    <row r="570" spans="1:13" ht="28.5" hidden="1" x14ac:dyDescent="0.25">
      <c r="A570" s="10" t="s">
        <v>3323</v>
      </c>
      <c r="B570" s="6" t="s">
        <v>11</v>
      </c>
      <c r="C570" s="6" t="s">
        <v>7849</v>
      </c>
      <c r="D570" s="10" t="s">
        <v>3324</v>
      </c>
      <c r="E570" s="10" t="s">
        <v>3325</v>
      </c>
      <c r="F570" s="10" t="s">
        <v>3326</v>
      </c>
      <c r="G570" s="10" t="s">
        <v>1436</v>
      </c>
      <c r="H570" s="10" t="s">
        <v>3327</v>
      </c>
      <c r="I570" s="10" t="s">
        <v>2172</v>
      </c>
      <c r="J570" s="10" t="s">
        <v>2118</v>
      </c>
      <c r="K570" s="6"/>
      <c r="L570" s="3" t="s">
        <v>3316</v>
      </c>
      <c r="M570" s="12" t="s">
        <v>3328</v>
      </c>
    </row>
    <row r="571" spans="1:13" ht="28.5" hidden="1" x14ac:dyDescent="0.25">
      <c r="A571" s="10" t="s">
        <v>3088</v>
      </c>
      <c r="B571" s="10" t="s">
        <v>3089</v>
      </c>
      <c r="C571" s="10" t="s">
        <v>3089</v>
      </c>
      <c r="D571" s="10" t="s">
        <v>3090</v>
      </c>
      <c r="E571" s="10" t="s">
        <v>3091</v>
      </c>
      <c r="F571" s="10" t="s">
        <v>2840</v>
      </c>
      <c r="G571" s="10" t="s">
        <v>1436</v>
      </c>
      <c r="H571" s="10" t="s">
        <v>3092</v>
      </c>
      <c r="I571" s="10" t="s">
        <v>2172</v>
      </c>
      <c r="J571" s="10" t="s">
        <v>2118</v>
      </c>
      <c r="K571" s="6"/>
      <c r="L571" s="3" t="s">
        <v>67</v>
      </c>
      <c r="M571" s="12" t="s">
        <v>3093</v>
      </c>
    </row>
    <row r="572" spans="1:13" ht="28.5" hidden="1" x14ac:dyDescent="0.25">
      <c r="A572" s="10" t="s">
        <v>2838</v>
      </c>
      <c r="B572" s="6" t="s">
        <v>11</v>
      </c>
      <c r="C572" s="6" t="s">
        <v>7849</v>
      </c>
      <c r="D572" s="10" t="s">
        <v>2839</v>
      </c>
      <c r="E572" s="10" t="s">
        <v>1434</v>
      </c>
      <c r="F572" s="10" t="s">
        <v>2840</v>
      </c>
      <c r="G572" s="10" t="s">
        <v>1436</v>
      </c>
      <c r="H572" s="10" t="s">
        <v>2841</v>
      </c>
      <c r="I572" s="10" t="s">
        <v>2172</v>
      </c>
      <c r="J572" s="10" t="s">
        <v>2118</v>
      </c>
      <c r="K572" s="6"/>
      <c r="L572" s="3" t="s">
        <v>67</v>
      </c>
      <c r="M572" s="12" t="s">
        <v>2842</v>
      </c>
    </row>
    <row r="573" spans="1:13" ht="28.5" hidden="1" x14ac:dyDescent="0.25">
      <c r="A573" s="10" t="s">
        <v>3131</v>
      </c>
      <c r="B573" s="10" t="s">
        <v>3132</v>
      </c>
      <c r="C573" s="10" t="s">
        <v>3132</v>
      </c>
      <c r="D573" s="10" t="s">
        <v>3133</v>
      </c>
      <c r="E573" s="10" t="s">
        <v>3134</v>
      </c>
      <c r="F573" s="10" t="s">
        <v>2840</v>
      </c>
      <c r="G573" s="10" t="s">
        <v>1436</v>
      </c>
      <c r="H573" s="10" t="s">
        <v>3135</v>
      </c>
      <c r="I573" s="10" t="s">
        <v>2172</v>
      </c>
      <c r="J573" s="10" t="s">
        <v>2118</v>
      </c>
      <c r="K573" s="6"/>
      <c r="L573" s="3" t="s">
        <v>67</v>
      </c>
      <c r="M573" s="12" t="s">
        <v>3136</v>
      </c>
    </row>
    <row r="574" spans="1:13" ht="28.5" hidden="1" x14ac:dyDescent="0.25">
      <c r="A574" s="10" t="s">
        <v>3025</v>
      </c>
      <c r="B574" s="10" t="s">
        <v>3026</v>
      </c>
      <c r="C574" s="10" t="s">
        <v>3026</v>
      </c>
      <c r="D574" s="10" t="s">
        <v>3027</v>
      </c>
      <c r="E574" s="10" t="s">
        <v>1434</v>
      </c>
      <c r="F574" s="10" t="s">
        <v>2840</v>
      </c>
      <c r="G574" s="10" t="s">
        <v>1436</v>
      </c>
      <c r="H574" s="10" t="s">
        <v>3028</v>
      </c>
      <c r="I574" s="10" t="s">
        <v>2172</v>
      </c>
      <c r="J574" s="10" t="s">
        <v>2118</v>
      </c>
      <c r="K574" s="6"/>
      <c r="L574" s="3" t="s">
        <v>67</v>
      </c>
      <c r="M574" s="12" t="s">
        <v>3029</v>
      </c>
    </row>
    <row r="575" spans="1:13" ht="28.5" hidden="1" x14ac:dyDescent="0.25">
      <c r="A575" s="10" t="s">
        <v>2372</v>
      </c>
      <c r="B575" s="10" t="s">
        <v>2373</v>
      </c>
      <c r="C575" s="10" t="s">
        <v>2373</v>
      </c>
      <c r="D575" s="10" t="s">
        <v>2374</v>
      </c>
      <c r="E575" s="10" t="s">
        <v>1434</v>
      </c>
      <c r="F575" s="10" t="s">
        <v>2375</v>
      </c>
      <c r="G575" s="10" t="s">
        <v>1436</v>
      </c>
      <c r="H575" s="10" t="s">
        <v>2376</v>
      </c>
      <c r="I575" s="10" t="s">
        <v>2172</v>
      </c>
      <c r="J575" s="10" t="s">
        <v>2118</v>
      </c>
      <c r="K575" s="6"/>
      <c r="L575" s="3" t="s">
        <v>285</v>
      </c>
      <c r="M575" s="12" t="s">
        <v>2377</v>
      </c>
    </row>
    <row r="576" spans="1:13" ht="28.5" hidden="1" x14ac:dyDescent="0.25">
      <c r="A576" s="10" t="s">
        <v>2642</v>
      </c>
      <c r="B576" s="6" t="s">
        <v>520</v>
      </c>
      <c r="C576" s="6" t="s">
        <v>1487</v>
      </c>
      <c r="D576" s="10" t="s">
        <v>2643</v>
      </c>
      <c r="E576" s="10" t="s">
        <v>2644</v>
      </c>
      <c r="F576" s="10" t="s">
        <v>2375</v>
      </c>
      <c r="G576" s="10" t="s">
        <v>1436</v>
      </c>
      <c r="H576" s="10" t="s">
        <v>2645</v>
      </c>
      <c r="I576" s="10" t="s">
        <v>2172</v>
      </c>
      <c r="J576" s="10" t="s">
        <v>2118</v>
      </c>
      <c r="K576" s="6"/>
      <c r="L576" s="3" t="s">
        <v>67</v>
      </c>
      <c r="M576" s="12" t="s">
        <v>2646</v>
      </c>
    </row>
    <row r="577" spans="1:13" ht="28.5" hidden="1" x14ac:dyDescent="0.25">
      <c r="A577" s="10" t="s">
        <v>3389</v>
      </c>
      <c r="B577" s="6" t="s">
        <v>520</v>
      </c>
      <c r="C577" s="6" t="s">
        <v>1487</v>
      </c>
      <c r="D577" s="10" t="s">
        <v>3390</v>
      </c>
      <c r="E577" s="10" t="s">
        <v>1434</v>
      </c>
      <c r="F577" s="10" t="s">
        <v>2593</v>
      </c>
      <c r="G577" s="10" t="s">
        <v>1436</v>
      </c>
      <c r="H577" s="10" t="s">
        <v>3391</v>
      </c>
      <c r="I577" s="10" t="s">
        <v>2172</v>
      </c>
      <c r="J577" s="10" t="s">
        <v>2118</v>
      </c>
      <c r="K577" s="6"/>
      <c r="L577" s="3" t="s">
        <v>84</v>
      </c>
      <c r="M577" s="12" t="s">
        <v>3392</v>
      </c>
    </row>
    <row r="578" spans="1:13" ht="28.5" hidden="1" x14ac:dyDescent="0.25">
      <c r="A578" s="10" t="s">
        <v>2591</v>
      </c>
      <c r="B578" s="6" t="s">
        <v>520</v>
      </c>
      <c r="C578" s="6" t="s">
        <v>1487</v>
      </c>
      <c r="D578" s="10" t="s">
        <v>2592</v>
      </c>
      <c r="E578" s="10" t="s">
        <v>1434</v>
      </c>
      <c r="F578" s="10" t="s">
        <v>2593</v>
      </c>
      <c r="G578" s="10" t="s">
        <v>1436</v>
      </c>
      <c r="H578" s="10" t="s">
        <v>2594</v>
      </c>
      <c r="I578" s="10" t="s">
        <v>2172</v>
      </c>
      <c r="J578" s="10" t="s">
        <v>2118</v>
      </c>
      <c r="K578" s="6"/>
      <c r="L578" s="3" t="s">
        <v>67</v>
      </c>
      <c r="M578" s="12" t="s">
        <v>2595</v>
      </c>
    </row>
    <row r="579" spans="1:13" ht="28.5" hidden="1" x14ac:dyDescent="0.25">
      <c r="A579" s="10" t="s">
        <v>3035</v>
      </c>
      <c r="B579" s="10" t="s">
        <v>145</v>
      </c>
      <c r="C579" s="10" t="s">
        <v>145</v>
      </c>
      <c r="D579" s="10" t="s">
        <v>3036</v>
      </c>
      <c r="E579" s="10" t="s">
        <v>1434</v>
      </c>
      <c r="F579" s="10" t="s">
        <v>2593</v>
      </c>
      <c r="G579" s="10" t="s">
        <v>1436</v>
      </c>
      <c r="H579" s="10" t="s">
        <v>2635</v>
      </c>
      <c r="I579" s="10" t="s">
        <v>2172</v>
      </c>
      <c r="J579" s="10" t="s">
        <v>2118</v>
      </c>
      <c r="K579" s="6"/>
      <c r="L579" s="3" t="s">
        <v>67</v>
      </c>
      <c r="M579" s="12" t="s">
        <v>3037</v>
      </c>
    </row>
    <row r="580" spans="1:13" ht="28.5" hidden="1" x14ac:dyDescent="0.25">
      <c r="A580" s="10" t="s">
        <v>2633</v>
      </c>
      <c r="B580" s="6" t="s">
        <v>520</v>
      </c>
      <c r="C580" s="6" t="s">
        <v>1487</v>
      </c>
      <c r="D580" s="10" t="s">
        <v>2634</v>
      </c>
      <c r="E580" s="10" t="s">
        <v>1434</v>
      </c>
      <c r="F580" s="10" t="s">
        <v>2593</v>
      </c>
      <c r="G580" s="10" t="s">
        <v>1436</v>
      </c>
      <c r="H580" s="10" t="s">
        <v>2635</v>
      </c>
      <c r="I580" s="10" t="s">
        <v>2172</v>
      </c>
      <c r="J580" s="10" t="s">
        <v>2118</v>
      </c>
      <c r="K580" s="6"/>
      <c r="L580" s="3" t="s">
        <v>67</v>
      </c>
      <c r="M580" s="12" t="s">
        <v>2636</v>
      </c>
    </row>
    <row r="581" spans="1:13" ht="28.5" hidden="1" x14ac:dyDescent="0.25">
      <c r="A581" s="10" t="s">
        <v>2713</v>
      </c>
      <c r="B581" s="10" t="s">
        <v>2714</v>
      </c>
      <c r="C581" s="10" t="s">
        <v>2714</v>
      </c>
      <c r="D581" s="10" t="s">
        <v>2715</v>
      </c>
      <c r="E581" s="10" t="s">
        <v>2716</v>
      </c>
      <c r="F581" s="10" t="s">
        <v>2181</v>
      </c>
      <c r="G581" s="10" t="s">
        <v>1436</v>
      </c>
      <c r="H581" s="10" t="s">
        <v>2717</v>
      </c>
      <c r="I581" s="10" t="s">
        <v>2172</v>
      </c>
      <c r="J581" s="10" t="s">
        <v>2118</v>
      </c>
      <c r="K581" s="6"/>
      <c r="L581" s="3" t="s">
        <v>67</v>
      </c>
      <c r="M581" s="12" t="s">
        <v>2718</v>
      </c>
    </row>
    <row r="582" spans="1:13" ht="28.5" hidden="1" x14ac:dyDescent="0.25">
      <c r="A582" s="10" t="s">
        <v>3479</v>
      </c>
      <c r="B582" s="10" t="s">
        <v>859</v>
      </c>
      <c r="C582" s="10" t="s">
        <v>859</v>
      </c>
      <c r="D582" s="10" t="s">
        <v>3480</v>
      </c>
      <c r="E582" s="10" t="s">
        <v>3481</v>
      </c>
      <c r="F582" s="10" t="s">
        <v>2716</v>
      </c>
      <c r="G582" s="10" t="s">
        <v>1436</v>
      </c>
      <c r="H582" s="10" t="s">
        <v>3482</v>
      </c>
      <c r="I582" s="10" t="s">
        <v>2172</v>
      </c>
      <c r="J582" s="10" t="s">
        <v>2118</v>
      </c>
      <c r="K582" s="6"/>
      <c r="L582" s="3" t="s">
        <v>84</v>
      </c>
      <c r="M582" s="12" t="s">
        <v>3483</v>
      </c>
    </row>
    <row r="583" spans="1:13" ht="28.5" hidden="1" x14ac:dyDescent="0.25">
      <c r="A583" s="10" t="s">
        <v>2297</v>
      </c>
      <c r="B583" s="6" t="s">
        <v>11</v>
      </c>
      <c r="C583" s="6" t="s">
        <v>7849</v>
      </c>
      <c r="D583" s="10" t="s">
        <v>2298</v>
      </c>
      <c r="E583" s="10" t="s">
        <v>1434</v>
      </c>
      <c r="F583" s="10" t="s">
        <v>2181</v>
      </c>
      <c r="G583" s="10" t="s">
        <v>1436</v>
      </c>
      <c r="H583" s="10" t="s">
        <v>2299</v>
      </c>
      <c r="I583" s="10" t="s">
        <v>2172</v>
      </c>
      <c r="J583" s="10" t="s">
        <v>2118</v>
      </c>
      <c r="K583" s="6"/>
      <c r="L583" s="3" t="s">
        <v>67</v>
      </c>
      <c r="M583" s="12" t="s">
        <v>2300</v>
      </c>
    </row>
    <row r="584" spans="1:13" ht="28.5" hidden="1" x14ac:dyDescent="0.25">
      <c r="A584" s="10" t="s">
        <v>2179</v>
      </c>
      <c r="B584" s="10" t="s">
        <v>92</v>
      </c>
      <c r="C584" s="10" t="s">
        <v>92</v>
      </c>
      <c r="D584" s="10" t="s">
        <v>2180</v>
      </c>
      <c r="E584" s="10" t="s">
        <v>1434</v>
      </c>
      <c r="F584" s="10" t="s">
        <v>2181</v>
      </c>
      <c r="G584" s="10" t="s">
        <v>1436</v>
      </c>
      <c r="H584" s="10" t="s">
        <v>2182</v>
      </c>
      <c r="I584" s="10" t="s">
        <v>2172</v>
      </c>
      <c r="J584" s="10" t="s">
        <v>2118</v>
      </c>
      <c r="K584" s="6"/>
      <c r="L584" s="3" t="s">
        <v>99</v>
      </c>
      <c r="M584" s="12" t="s">
        <v>2183</v>
      </c>
    </row>
    <row r="585" spans="1:13" ht="28.5" hidden="1" x14ac:dyDescent="0.25">
      <c r="A585" s="10" t="s">
        <v>2265</v>
      </c>
      <c r="B585" s="11" t="s">
        <v>109</v>
      </c>
      <c r="C585" s="11" t="s">
        <v>109</v>
      </c>
      <c r="D585" s="10" t="s">
        <v>110</v>
      </c>
      <c r="E585" s="10" t="s">
        <v>2266</v>
      </c>
      <c r="F585" s="10" t="s">
        <v>2181</v>
      </c>
      <c r="G585" s="10" t="s">
        <v>1436</v>
      </c>
      <c r="H585" s="10" t="s">
        <v>2267</v>
      </c>
      <c r="I585" s="10" t="s">
        <v>2172</v>
      </c>
      <c r="J585" s="10" t="s">
        <v>2118</v>
      </c>
      <c r="K585" s="6"/>
      <c r="L585" s="3" t="s">
        <v>247</v>
      </c>
      <c r="M585" s="12" t="s">
        <v>2268</v>
      </c>
    </row>
    <row r="586" spans="1:13" ht="28.5" hidden="1" x14ac:dyDescent="0.25">
      <c r="A586" s="10" t="s">
        <v>3469</v>
      </c>
      <c r="B586" s="10" t="s">
        <v>859</v>
      </c>
      <c r="C586" s="10" t="s">
        <v>859</v>
      </c>
      <c r="D586" s="10" t="s">
        <v>3470</v>
      </c>
      <c r="E586" s="10" t="s">
        <v>3471</v>
      </c>
      <c r="F586" s="10" t="s">
        <v>2181</v>
      </c>
      <c r="G586" s="10" t="s">
        <v>1436</v>
      </c>
      <c r="H586" s="10" t="s">
        <v>3472</v>
      </c>
      <c r="I586" s="10" t="s">
        <v>2172</v>
      </c>
      <c r="J586" s="10" t="s">
        <v>2118</v>
      </c>
      <c r="K586" s="6"/>
      <c r="L586" s="3" t="s">
        <v>84</v>
      </c>
      <c r="M586" s="12" t="s">
        <v>3473</v>
      </c>
    </row>
    <row r="587" spans="1:13" ht="28.5" hidden="1" x14ac:dyDescent="0.25">
      <c r="A587" s="10" t="s">
        <v>2524</v>
      </c>
      <c r="B587" s="10" t="s">
        <v>2525</v>
      </c>
      <c r="C587" s="10" t="s">
        <v>2525</v>
      </c>
      <c r="D587" s="10" t="s">
        <v>2526</v>
      </c>
      <c r="E587" s="10" t="s">
        <v>2527</v>
      </c>
      <c r="F587" s="10" t="s">
        <v>2528</v>
      </c>
      <c r="G587" s="10" t="s">
        <v>1436</v>
      </c>
      <c r="H587" s="10" t="s">
        <v>2529</v>
      </c>
      <c r="I587" s="10" t="s">
        <v>2172</v>
      </c>
      <c r="J587" s="10" t="s">
        <v>2118</v>
      </c>
      <c r="K587" s="6"/>
      <c r="L587" s="3" t="s">
        <v>67</v>
      </c>
      <c r="M587" s="12" t="s">
        <v>2530</v>
      </c>
    </row>
    <row r="588" spans="1:13" ht="28.5" hidden="1" x14ac:dyDescent="0.25">
      <c r="A588" s="10" t="s">
        <v>2904</v>
      </c>
      <c r="B588" s="10" t="s">
        <v>2905</v>
      </c>
      <c r="C588" s="10" t="s">
        <v>2905</v>
      </c>
      <c r="D588" s="10" t="s">
        <v>2906</v>
      </c>
      <c r="E588" s="10" t="s">
        <v>2907</v>
      </c>
      <c r="F588" s="10" t="s">
        <v>2181</v>
      </c>
      <c r="G588" s="10" t="s">
        <v>1436</v>
      </c>
      <c r="H588" s="10" t="s">
        <v>2908</v>
      </c>
      <c r="I588" s="10" t="s">
        <v>2172</v>
      </c>
      <c r="J588" s="10" t="s">
        <v>2118</v>
      </c>
      <c r="K588" s="6"/>
      <c r="L588" s="3" t="s">
        <v>67</v>
      </c>
      <c r="M588" s="12" t="s">
        <v>2909</v>
      </c>
    </row>
    <row r="589" spans="1:13" ht="28.5" hidden="1" x14ac:dyDescent="0.25">
      <c r="A589" s="9" t="s">
        <v>3464</v>
      </c>
      <c r="B589" s="10" t="s">
        <v>859</v>
      </c>
      <c r="C589" s="10" t="s">
        <v>859</v>
      </c>
      <c r="D589" s="10" t="s">
        <v>3465</v>
      </c>
      <c r="E589" s="10" t="s">
        <v>3466</v>
      </c>
      <c r="F589" s="10" t="s">
        <v>2181</v>
      </c>
      <c r="G589" s="10" t="s">
        <v>1436</v>
      </c>
      <c r="H589" s="10" t="s">
        <v>3467</v>
      </c>
      <c r="I589" s="10" t="s">
        <v>2172</v>
      </c>
      <c r="J589" s="10" t="s">
        <v>2118</v>
      </c>
      <c r="K589" s="6"/>
      <c r="L589" s="3" t="s">
        <v>84</v>
      </c>
      <c r="M589" s="12" t="s">
        <v>3468</v>
      </c>
    </row>
    <row r="590" spans="1:13" ht="28.5" hidden="1" x14ac:dyDescent="0.25">
      <c r="A590" s="10" t="s">
        <v>3099</v>
      </c>
      <c r="B590" s="10" t="s">
        <v>3100</v>
      </c>
      <c r="C590" s="10" t="s">
        <v>3100</v>
      </c>
      <c r="D590" s="10" t="s">
        <v>3101</v>
      </c>
      <c r="E590" s="10" t="s">
        <v>2528</v>
      </c>
      <c r="F590" s="10" t="s">
        <v>2181</v>
      </c>
      <c r="G590" s="10" t="s">
        <v>1436</v>
      </c>
      <c r="H590" s="10" t="s">
        <v>3102</v>
      </c>
      <c r="I590" s="10" t="s">
        <v>2172</v>
      </c>
      <c r="J590" s="10" t="s">
        <v>2118</v>
      </c>
      <c r="K590" s="6"/>
      <c r="L590" s="3" t="s">
        <v>67</v>
      </c>
      <c r="M590" s="12" t="s">
        <v>3103</v>
      </c>
    </row>
    <row r="591" spans="1:13" ht="28.5" hidden="1" x14ac:dyDescent="0.25">
      <c r="A591" s="10" t="s">
        <v>3004</v>
      </c>
      <c r="B591" s="10" t="s">
        <v>859</v>
      </c>
      <c r="C591" s="10" t="s">
        <v>859</v>
      </c>
      <c r="D591" s="10" t="s">
        <v>3005</v>
      </c>
      <c r="E591" s="10" t="s">
        <v>1434</v>
      </c>
      <c r="F591" s="10" t="s">
        <v>2528</v>
      </c>
      <c r="G591" s="10" t="s">
        <v>1436</v>
      </c>
      <c r="H591" s="10" t="s">
        <v>3006</v>
      </c>
      <c r="I591" s="10" t="s">
        <v>2172</v>
      </c>
      <c r="J591" s="10" t="s">
        <v>2118</v>
      </c>
      <c r="K591" s="6"/>
      <c r="L591" s="3" t="s">
        <v>67</v>
      </c>
      <c r="M591" s="12" t="s">
        <v>3007</v>
      </c>
    </row>
    <row r="592" spans="1:13" ht="28.5" hidden="1" x14ac:dyDescent="0.25">
      <c r="A592" s="10" t="s">
        <v>3011</v>
      </c>
      <c r="B592" s="10" t="s">
        <v>859</v>
      </c>
      <c r="C592" s="10" t="s">
        <v>859</v>
      </c>
      <c r="D592" s="10" t="s">
        <v>3012</v>
      </c>
      <c r="E592" s="10" t="s">
        <v>2528</v>
      </c>
      <c r="F592" s="10" t="s">
        <v>2181</v>
      </c>
      <c r="G592" s="10" t="s">
        <v>1436</v>
      </c>
      <c r="H592" s="10" t="s">
        <v>3013</v>
      </c>
      <c r="I592" s="10" t="s">
        <v>2172</v>
      </c>
      <c r="J592" s="10" t="s">
        <v>2118</v>
      </c>
      <c r="K592" s="6"/>
      <c r="L592" s="3" t="s">
        <v>67</v>
      </c>
      <c r="M592" s="12" t="s">
        <v>3014</v>
      </c>
    </row>
    <row r="593" spans="1:13" ht="28.5" hidden="1" x14ac:dyDescent="0.25">
      <c r="A593" s="10" t="s">
        <v>3288</v>
      </c>
      <c r="B593" s="10" t="s">
        <v>3289</v>
      </c>
      <c r="C593" s="10" t="s">
        <v>3289</v>
      </c>
      <c r="D593" s="10" t="s">
        <v>3290</v>
      </c>
      <c r="E593" s="10" t="s">
        <v>2528</v>
      </c>
      <c r="F593" s="10" t="s">
        <v>2181</v>
      </c>
      <c r="G593" s="10" t="s">
        <v>1436</v>
      </c>
      <c r="H593" s="10" t="s">
        <v>3291</v>
      </c>
      <c r="I593" s="10" t="s">
        <v>2172</v>
      </c>
      <c r="J593" s="10" t="s">
        <v>2118</v>
      </c>
      <c r="K593" s="6"/>
      <c r="L593" s="3" t="s">
        <v>67</v>
      </c>
      <c r="M593" s="12" t="s">
        <v>3292</v>
      </c>
    </row>
    <row r="594" spans="1:13" ht="28.5" hidden="1" x14ac:dyDescent="0.25">
      <c r="A594" s="10" t="s">
        <v>3341</v>
      </c>
      <c r="B594" s="6" t="s">
        <v>1256</v>
      </c>
      <c r="C594" s="6" t="s">
        <v>7845</v>
      </c>
      <c r="D594" s="10" t="s">
        <v>3342</v>
      </c>
      <c r="E594" s="10" t="s">
        <v>1434</v>
      </c>
      <c r="F594" s="10" t="s">
        <v>2907</v>
      </c>
      <c r="G594" s="10" t="s">
        <v>1436</v>
      </c>
      <c r="H594" s="10" t="s">
        <v>3343</v>
      </c>
      <c r="I594" s="10" t="s">
        <v>2172</v>
      </c>
      <c r="J594" s="10" t="s">
        <v>2118</v>
      </c>
      <c r="K594" s="6"/>
      <c r="L594" s="3" t="s">
        <v>1281</v>
      </c>
      <c r="M594" s="12" t="s">
        <v>3344</v>
      </c>
    </row>
    <row r="595" spans="1:13" ht="28.5" hidden="1" x14ac:dyDescent="0.25">
      <c r="A595" s="10" t="s">
        <v>2793</v>
      </c>
      <c r="B595" s="6" t="s">
        <v>11</v>
      </c>
      <c r="C595" s="6" t="s">
        <v>8183</v>
      </c>
      <c r="D595" s="10" t="s">
        <v>2794</v>
      </c>
      <c r="E595" s="10" t="s">
        <v>2330</v>
      </c>
      <c r="F595" s="10" t="s">
        <v>2331</v>
      </c>
      <c r="G595" s="10" t="s">
        <v>1436</v>
      </c>
      <c r="H595" s="10" t="s">
        <v>2795</v>
      </c>
      <c r="I595" s="10" t="s">
        <v>2172</v>
      </c>
      <c r="J595" s="10" t="s">
        <v>2118</v>
      </c>
      <c r="K595" s="6"/>
      <c r="L595" s="3" t="s">
        <v>67</v>
      </c>
      <c r="M595" s="12" t="s">
        <v>2796</v>
      </c>
    </row>
    <row r="596" spans="1:13" ht="28.5" hidden="1" x14ac:dyDescent="0.25">
      <c r="A596" s="10" t="s">
        <v>2352</v>
      </c>
      <c r="B596" s="10" t="s">
        <v>2353</v>
      </c>
      <c r="C596" s="10" t="s">
        <v>2353</v>
      </c>
      <c r="D596" s="10" t="s">
        <v>2354</v>
      </c>
      <c r="E596" s="10" t="s">
        <v>1434</v>
      </c>
      <c r="F596" s="10" t="s">
        <v>2331</v>
      </c>
      <c r="G596" s="10" t="s">
        <v>1436</v>
      </c>
      <c r="H596" s="10" t="s">
        <v>2355</v>
      </c>
      <c r="I596" s="10" t="s">
        <v>2172</v>
      </c>
      <c r="J596" s="10" t="s">
        <v>2118</v>
      </c>
      <c r="K596" s="6"/>
      <c r="L596" s="3" t="s">
        <v>7834</v>
      </c>
      <c r="M596" s="12" t="s">
        <v>2356</v>
      </c>
    </row>
    <row r="597" spans="1:13" ht="28.5" hidden="1" x14ac:dyDescent="0.25">
      <c r="A597" s="10" t="s">
        <v>2418</v>
      </c>
      <c r="B597" s="6" t="s">
        <v>11</v>
      </c>
      <c r="C597" s="6" t="s">
        <v>8183</v>
      </c>
      <c r="D597" s="10" t="s">
        <v>2419</v>
      </c>
      <c r="E597" s="10" t="s">
        <v>1434</v>
      </c>
      <c r="F597" s="10" t="s">
        <v>2331</v>
      </c>
      <c r="G597" s="10" t="s">
        <v>1436</v>
      </c>
      <c r="H597" s="10" t="s">
        <v>2420</v>
      </c>
      <c r="I597" s="10" t="s">
        <v>2172</v>
      </c>
      <c r="J597" s="10" t="s">
        <v>2118</v>
      </c>
      <c r="K597" s="6"/>
      <c r="L597" s="3" t="s">
        <v>55</v>
      </c>
      <c r="M597" s="12" t="s">
        <v>2421</v>
      </c>
    </row>
    <row r="598" spans="1:13" ht="28.5" hidden="1" x14ac:dyDescent="0.25">
      <c r="A598" s="10" t="s">
        <v>2329</v>
      </c>
      <c r="B598" s="14" t="s">
        <v>126</v>
      </c>
      <c r="C598" s="14" t="s">
        <v>7846</v>
      </c>
      <c r="D598" s="10" t="s">
        <v>2320</v>
      </c>
      <c r="E598" s="10" t="s">
        <v>2330</v>
      </c>
      <c r="F598" s="10" t="s">
        <v>2331</v>
      </c>
      <c r="G598" s="10" t="s">
        <v>1436</v>
      </c>
      <c r="H598" s="10" t="s">
        <v>2332</v>
      </c>
      <c r="I598" s="10" t="s">
        <v>2172</v>
      </c>
      <c r="J598" s="10" t="s">
        <v>2118</v>
      </c>
      <c r="K598" s="6"/>
      <c r="L598" s="3" t="s">
        <v>29</v>
      </c>
      <c r="M598" s="12" t="s">
        <v>2333</v>
      </c>
    </row>
    <row r="599" spans="1:13" ht="28.5" hidden="1" x14ac:dyDescent="0.25">
      <c r="A599" s="10" t="s">
        <v>2947</v>
      </c>
      <c r="B599" s="10" t="s">
        <v>2948</v>
      </c>
      <c r="C599" s="10" t="s">
        <v>2948</v>
      </c>
      <c r="D599" s="10" t="s">
        <v>2949</v>
      </c>
      <c r="E599" s="10" t="s">
        <v>2950</v>
      </c>
      <c r="F599" s="10" t="s">
        <v>2331</v>
      </c>
      <c r="G599" s="10" t="s">
        <v>1436</v>
      </c>
      <c r="H599" s="10" t="s">
        <v>2951</v>
      </c>
      <c r="I599" s="10" t="s">
        <v>2172</v>
      </c>
      <c r="J599" s="10" t="s">
        <v>2118</v>
      </c>
      <c r="K599" s="6"/>
      <c r="L599" s="3" t="s">
        <v>67</v>
      </c>
      <c r="M599" s="12" t="s">
        <v>2952</v>
      </c>
    </row>
    <row r="600" spans="1:13" ht="28.5" hidden="1" x14ac:dyDescent="0.25">
      <c r="A600" s="10" t="s">
        <v>2978</v>
      </c>
      <c r="B600" s="10" t="s">
        <v>859</v>
      </c>
      <c r="C600" s="10" t="s">
        <v>859</v>
      </c>
      <c r="D600" s="10" t="s">
        <v>2979</v>
      </c>
      <c r="E600" s="10" t="s">
        <v>2275</v>
      </c>
      <c r="F600" s="10" t="s">
        <v>2331</v>
      </c>
      <c r="G600" s="10" t="s">
        <v>1436</v>
      </c>
      <c r="H600" s="10" t="s">
        <v>2980</v>
      </c>
      <c r="I600" s="10" t="s">
        <v>2172</v>
      </c>
      <c r="J600" s="10" t="s">
        <v>2118</v>
      </c>
      <c r="K600" s="6"/>
      <c r="L600" s="3" t="s">
        <v>67</v>
      </c>
      <c r="M600" s="12" t="s">
        <v>2981</v>
      </c>
    </row>
    <row r="601" spans="1:13" ht="28.5" hidden="1" x14ac:dyDescent="0.25">
      <c r="A601" s="10" t="s">
        <v>2273</v>
      </c>
      <c r="B601" s="11" t="s">
        <v>109</v>
      </c>
      <c r="C601" s="11" t="s">
        <v>109</v>
      </c>
      <c r="D601" s="10" t="s">
        <v>2274</v>
      </c>
      <c r="E601" s="10" t="s">
        <v>2275</v>
      </c>
      <c r="F601" s="10" t="s">
        <v>1434</v>
      </c>
      <c r="G601" s="10" t="s">
        <v>1436</v>
      </c>
      <c r="H601" s="10" t="s">
        <v>2276</v>
      </c>
      <c r="I601" s="10" t="s">
        <v>2172</v>
      </c>
      <c r="J601" s="10" t="s">
        <v>2118</v>
      </c>
      <c r="K601" s="6"/>
      <c r="L601" s="3" t="s">
        <v>247</v>
      </c>
      <c r="M601" s="12" t="s">
        <v>2277</v>
      </c>
    </row>
    <row r="602" spans="1:13" ht="28.5" hidden="1" x14ac:dyDescent="0.25">
      <c r="A602" s="10" t="s">
        <v>2961</v>
      </c>
      <c r="B602" s="10" t="s">
        <v>859</v>
      </c>
      <c r="C602" s="10" t="s">
        <v>859</v>
      </c>
      <c r="D602" s="10" t="s">
        <v>2962</v>
      </c>
      <c r="E602" s="10" t="s">
        <v>2360</v>
      </c>
      <c r="F602" s="10" t="s">
        <v>2331</v>
      </c>
      <c r="G602" s="10" t="s">
        <v>1436</v>
      </c>
      <c r="H602" s="10" t="s">
        <v>2963</v>
      </c>
      <c r="I602" s="10" t="s">
        <v>2172</v>
      </c>
      <c r="J602" s="10" t="s">
        <v>2118</v>
      </c>
      <c r="K602" s="6"/>
      <c r="L602" s="3" t="s">
        <v>67</v>
      </c>
      <c r="M602" s="12" t="s">
        <v>2964</v>
      </c>
    </row>
    <row r="603" spans="1:13" ht="28.5" hidden="1" x14ac:dyDescent="0.25">
      <c r="A603" s="10" t="s">
        <v>2802</v>
      </c>
      <c r="B603" s="6" t="s">
        <v>11</v>
      </c>
      <c r="C603" s="6" t="s">
        <v>8183</v>
      </c>
      <c r="D603" s="10" t="s">
        <v>2803</v>
      </c>
      <c r="E603" s="10" t="s">
        <v>2360</v>
      </c>
      <c r="F603" s="10" t="s">
        <v>2331</v>
      </c>
      <c r="G603" s="10" t="s">
        <v>1436</v>
      </c>
      <c r="H603" s="10" t="s">
        <v>2361</v>
      </c>
      <c r="I603" s="10" t="s">
        <v>2172</v>
      </c>
      <c r="J603" s="10" t="s">
        <v>2118</v>
      </c>
      <c r="K603" s="6"/>
      <c r="L603" s="3" t="s">
        <v>67</v>
      </c>
      <c r="M603" s="12" t="s">
        <v>2804</v>
      </c>
    </row>
    <row r="604" spans="1:13" ht="28.5" hidden="1" x14ac:dyDescent="0.25">
      <c r="A604" s="10" t="s">
        <v>2357</v>
      </c>
      <c r="B604" s="10" t="s">
        <v>2358</v>
      </c>
      <c r="C604" s="10" t="s">
        <v>2358</v>
      </c>
      <c r="D604" s="10" t="s">
        <v>2359</v>
      </c>
      <c r="E604" s="10" t="s">
        <v>2360</v>
      </c>
      <c r="F604" s="10" t="s">
        <v>2331</v>
      </c>
      <c r="G604" s="10" t="s">
        <v>1436</v>
      </c>
      <c r="H604" s="10" t="s">
        <v>2361</v>
      </c>
      <c r="I604" s="10" t="s">
        <v>2172</v>
      </c>
      <c r="J604" s="10" t="s">
        <v>2118</v>
      </c>
      <c r="K604" s="6"/>
      <c r="L604" s="3" t="s">
        <v>7834</v>
      </c>
      <c r="M604" s="12" t="s">
        <v>2362</v>
      </c>
    </row>
    <row r="605" spans="1:13" ht="28.5" hidden="1" x14ac:dyDescent="0.25">
      <c r="A605" s="10" t="s">
        <v>2378</v>
      </c>
      <c r="B605" s="10" t="s">
        <v>2379</v>
      </c>
      <c r="C605" s="10" t="s">
        <v>2379</v>
      </c>
      <c r="D605" s="10" t="s">
        <v>2380</v>
      </c>
      <c r="E605" s="10" t="s">
        <v>2360</v>
      </c>
      <c r="F605" s="10" t="s">
        <v>2331</v>
      </c>
      <c r="G605" s="10" t="s">
        <v>1436</v>
      </c>
      <c r="H605" s="10" t="s">
        <v>2381</v>
      </c>
      <c r="I605" s="10" t="s">
        <v>2172</v>
      </c>
      <c r="J605" s="10" t="s">
        <v>2118</v>
      </c>
      <c r="K605" s="6"/>
      <c r="L605" s="3" t="s">
        <v>356</v>
      </c>
      <c r="M605" s="12" t="s">
        <v>2382</v>
      </c>
    </row>
    <row r="606" spans="1:13" ht="28.5" hidden="1" x14ac:dyDescent="0.25">
      <c r="A606" s="10" t="s">
        <v>3484</v>
      </c>
      <c r="B606" s="10" t="s">
        <v>3485</v>
      </c>
      <c r="C606" s="10" t="s">
        <v>3485</v>
      </c>
      <c r="D606" s="10" t="s">
        <v>3486</v>
      </c>
      <c r="E606" s="10" t="s">
        <v>1434</v>
      </c>
      <c r="F606" s="10" t="s">
        <v>3487</v>
      </c>
      <c r="G606" s="10" t="s">
        <v>1436</v>
      </c>
      <c r="H606" s="10" t="s">
        <v>3488</v>
      </c>
      <c r="I606" s="10" t="s">
        <v>2172</v>
      </c>
      <c r="J606" s="10" t="s">
        <v>2118</v>
      </c>
      <c r="K606" s="6"/>
      <c r="L606" s="3" t="s">
        <v>84</v>
      </c>
      <c r="M606" s="12" t="s">
        <v>3489</v>
      </c>
    </row>
    <row r="607" spans="1:13" ht="28.5" hidden="1" x14ac:dyDescent="0.25">
      <c r="A607" s="10" t="s">
        <v>7384</v>
      </c>
      <c r="B607" s="10" t="s">
        <v>7385</v>
      </c>
      <c r="C607" s="10" t="s">
        <v>7385</v>
      </c>
      <c r="D607" s="10" t="s">
        <v>7386</v>
      </c>
      <c r="E607" s="10" t="s">
        <v>7387</v>
      </c>
      <c r="F607" s="10" t="s">
        <v>2149</v>
      </c>
      <c r="G607" s="10" t="s">
        <v>1436</v>
      </c>
      <c r="H607" s="10" t="s">
        <v>7388</v>
      </c>
      <c r="I607" s="10" t="s">
        <v>2149</v>
      </c>
      <c r="J607" s="10" t="s">
        <v>2118</v>
      </c>
      <c r="K607" s="6" t="s">
        <v>16</v>
      </c>
      <c r="L607" s="3" t="s">
        <v>67</v>
      </c>
      <c r="M607" s="12" t="s">
        <v>7389</v>
      </c>
    </row>
    <row r="608" spans="1:13" ht="28.5" hidden="1" x14ac:dyDescent="0.25">
      <c r="A608" s="10" t="s">
        <v>3042</v>
      </c>
      <c r="B608" s="10" t="s">
        <v>3043</v>
      </c>
      <c r="C608" s="10" t="s">
        <v>8186</v>
      </c>
      <c r="D608" s="10" t="s">
        <v>3044</v>
      </c>
      <c r="E608" s="10" t="s">
        <v>1434</v>
      </c>
      <c r="F608" s="10" t="s">
        <v>2149</v>
      </c>
      <c r="G608" s="10" t="s">
        <v>1436</v>
      </c>
      <c r="H608" s="10" t="s">
        <v>3045</v>
      </c>
      <c r="I608" s="10" t="s">
        <v>2149</v>
      </c>
      <c r="J608" s="10" t="s">
        <v>2118</v>
      </c>
      <c r="K608" s="6"/>
      <c r="L608" s="3" t="s">
        <v>67</v>
      </c>
      <c r="M608" s="12" t="s">
        <v>3046</v>
      </c>
    </row>
    <row r="609" spans="1:13" ht="28.5" hidden="1" x14ac:dyDescent="0.25">
      <c r="A609" s="10" t="s">
        <v>2672</v>
      </c>
      <c r="B609" s="6" t="s">
        <v>520</v>
      </c>
      <c r="C609" s="6" t="s">
        <v>1487</v>
      </c>
      <c r="D609" s="10" t="s">
        <v>2673</v>
      </c>
      <c r="E609" s="10" t="s">
        <v>1434</v>
      </c>
      <c r="F609" s="10" t="s">
        <v>2149</v>
      </c>
      <c r="G609" s="10" t="s">
        <v>1436</v>
      </c>
      <c r="H609" s="10" t="s">
        <v>2674</v>
      </c>
      <c r="I609" s="10" t="s">
        <v>2149</v>
      </c>
      <c r="J609" s="10" t="s">
        <v>2118</v>
      </c>
      <c r="K609" s="6"/>
      <c r="L609" s="3" t="s">
        <v>67</v>
      </c>
      <c r="M609" s="12" t="s">
        <v>2675</v>
      </c>
    </row>
    <row r="610" spans="1:13" ht="28.5" hidden="1" x14ac:dyDescent="0.25">
      <c r="A610" s="10" t="s">
        <v>3268</v>
      </c>
      <c r="B610" s="10" t="s">
        <v>3269</v>
      </c>
      <c r="C610" s="10" t="s">
        <v>3269</v>
      </c>
      <c r="D610" s="10" t="s">
        <v>3270</v>
      </c>
      <c r="E610" s="10" t="s">
        <v>3271</v>
      </c>
      <c r="F610" s="10" t="s">
        <v>2149</v>
      </c>
      <c r="G610" s="10" t="s">
        <v>1436</v>
      </c>
      <c r="H610" s="10" t="s">
        <v>3272</v>
      </c>
      <c r="I610" s="10" t="s">
        <v>2149</v>
      </c>
      <c r="J610" s="10" t="s">
        <v>2118</v>
      </c>
      <c r="K610" s="6"/>
      <c r="L610" s="3" t="s">
        <v>67</v>
      </c>
      <c r="M610" s="12" t="s">
        <v>3273</v>
      </c>
    </row>
    <row r="611" spans="1:13" ht="28.5" hidden="1" x14ac:dyDescent="0.25">
      <c r="A611" s="10" t="s">
        <v>3205</v>
      </c>
      <c r="B611" s="10" t="s">
        <v>3190</v>
      </c>
      <c r="C611" s="10" t="s">
        <v>3190</v>
      </c>
      <c r="D611" s="10" t="s">
        <v>3206</v>
      </c>
      <c r="E611" s="10" t="s">
        <v>2160</v>
      </c>
      <c r="F611" s="10" t="s">
        <v>2149</v>
      </c>
      <c r="G611" s="10" t="s">
        <v>1436</v>
      </c>
      <c r="H611" s="10" t="s">
        <v>3207</v>
      </c>
      <c r="I611" s="10" t="s">
        <v>2149</v>
      </c>
      <c r="J611" s="10" t="s">
        <v>2118</v>
      </c>
      <c r="K611" s="6"/>
      <c r="L611" s="3" t="s">
        <v>67</v>
      </c>
      <c r="M611" s="12" t="s">
        <v>3208</v>
      </c>
    </row>
    <row r="612" spans="1:13" ht="28.5" hidden="1" x14ac:dyDescent="0.25">
      <c r="A612" s="10" t="s">
        <v>6992</v>
      </c>
      <c r="B612" s="6" t="s">
        <v>11</v>
      </c>
      <c r="C612" s="6" t="s">
        <v>8183</v>
      </c>
      <c r="D612" s="10" t="s">
        <v>6993</v>
      </c>
      <c r="E612" s="10" t="s">
        <v>1434</v>
      </c>
      <c r="F612" s="10" t="s">
        <v>2149</v>
      </c>
      <c r="G612" s="10" t="s">
        <v>1436</v>
      </c>
      <c r="H612" s="10" t="s">
        <v>6994</v>
      </c>
      <c r="I612" s="10" t="s">
        <v>2149</v>
      </c>
      <c r="J612" s="10" t="s">
        <v>2118</v>
      </c>
      <c r="K612" s="6"/>
      <c r="L612" s="3" t="s">
        <v>67</v>
      </c>
      <c r="M612" s="12" t="s">
        <v>6995</v>
      </c>
    </row>
    <row r="613" spans="1:13" ht="28.5" hidden="1" x14ac:dyDescent="0.25">
      <c r="A613" s="10" t="s">
        <v>2278</v>
      </c>
      <c r="B613" s="11" t="s">
        <v>109</v>
      </c>
      <c r="C613" s="11" t="s">
        <v>109</v>
      </c>
      <c r="D613" s="10" t="s">
        <v>2257</v>
      </c>
      <c r="E613" s="10" t="s">
        <v>2279</v>
      </c>
      <c r="F613" s="10" t="s">
        <v>2149</v>
      </c>
      <c r="G613" s="10" t="s">
        <v>1436</v>
      </c>
      <c r="H613" s="10" t="s">
        <v>2280</v>
      </c>
      <c r="I613" s="10" t="s">
        <v>2149</v>
      </c>
      <c r="J613" s="10" t="s">
        <v>2118</v>
      </c>
      <c r="K613" s="6"/>
      <c r="L613" s="3" t="s">
        <v>247</v>
      </c>
      <c r="M613" s="12" t="s">
        <v>2281</v>
      </c>
    </row>
    <row r="614" spans="1:13" ht="28.5" hidden="1" x14ac:dyDescent="0.25">
      <c r="A614" s="10" t="s">
        <v>7356</v>
      </c>
      <c r="B614" s="6" t="s">
        <v>11</v>
      </c>
      <c r="C614" s="6" t="s">
        <v>8183</v>
      </c>
      <c r="D614" s="10" t="s">
        <v>7357</v>
      </c>
      <c r="E614" s="10" t="s">
        <v>7358</v>
      </c>
      <c r="F614" s="10" t="s">
        <v>2149</v>
      </c>
      <c r="G614" s="10" t="s">
        <v>1436</v>
      </c>
      <c r="H614" s="10" t="s">
        <v>7359</v>
      </c>
      <c r="I614" s="10" t="s">
        <v>2149</v>
      </c>
      <c r="J614" s="10" t="s">
        <v>2118</v>
      </c>
      <c r="K614" s="6" t="s">
        <v>16</v>
      </c>
      <c r="L614" s="3" t="s">
        <v>8190</v>
      </c>
      <c r="M614" s="12" t="s">
        <v>7360</v>
      </c>
    </row>
    <row r="615" spans="1:13" ht="28.5" hidden="1" x14ac:dyDescent="0.25">
      <c r="A615" s="10" t="s">
        <v>7373</v>
      </c>
      <c r="B615" s="10" t="s">
        <v>7374</v>
      </c>
      <c r="C615" s="10" t="s">
        <v>7374</v>
      </c>
      <c r="D615" s="10" t="s">
        <v>7375</v>
      </c>
      <c r="E615" s="10" t="s">
        <v>1434</v>
      </c>
      <c r="F615" s="10" t="s">
        <v>2149</v>
      </c>
      <c r="G615" s="10" t="s">
        <v>1436</v>
      </c>
      <c r="H615" s="10" t="s">
        <v>7376</v>
      </c>
      <c r="I615" s="10" t="s">
        <v>2149</v>
      </c>
      <c r="J615" s="10" t="s">
        <v>2118</v>
      </c>
      <c r="K615" s="6" t="s">
        <v>16</v>
      </c>
      <c r="L615" s="3" t="s">
        <v>67</v>
      </c>
      <c r="M615" s="12" t="s">
        <v>7377</v>
      </c>
    </row>
    <row r="616" spans="1:13" ht="28.5" hidden="1" x14ac:dyDescent="0.25">
      <c r="A616" s="10" t="s">
        <v>3214</v>
      </c>
      <c r="B616" s="10" t="s">
        <v>3190</v>
      </c>
      <c r="C616" s="10" t="s">
        <v>3190</v>
      </c>
      <c r="D616" s="10" t="s">
        <v>3215</v>
      </c>
      <c r="E616" s="10" t="s">
        <v>3216</v>
      </c>
      <c r="F616" s="10" t="s">
        <v>2149</v>
      </c>
      <c r="G616" s="10" t="s">
        <v>1436</v>
      </c>
      <c r="H616" s="10" t="s">
        <v>3217</v>
      </c>
      <c r="I616" s="10" t="s">
        <v>2149</v>
      </c>
      <c r="J616" s="10" t="s">
        <v>2118</v>
      </c>
      <c r="K616" s="6"/>
      <c r="L616" s="3" t="s">
        <v>67</v>
      </c>
      <c r="M616" s="12" t="s">
        <v>3218</v>
      </c>
    </row>
    <row r="617" spans="1:13" ht="28.5" hidden="1" x14ac:dyDescent="0.25">
      <c r="A617" s="10" t="s">
        <v>3434</v>
      </c>
      <c r="B617" s="6" t="s">
        <v>520</v>
      </c>
      <c r="C617" s="6" t="s">
        <v>1487</v>
      </c>
      <c r="D617" s="10" t="s">
        <v>3435</v>
      </c>
      <c r="E617" s="10" t="s">
        <v>3216</v>
      </c>
      <c r="F617" s="10" t="s">
        <v>2149</v>
      </c>
      <c r="G617" s="10" t="s">
        <v>1436</v>
      </c>
      <c r="H617" s="10" t="s">
        <v>3436</v>
      </c>
      <c r="I617" s="10" t="s">
        <v>2149</v>
      </c>
      <c r="J617" s="10" t="s">
        <v>2118</v>
      </c>
      <c r="K617" s="6"/>
      <c r="L617" s="3" t="s">
        <v>84</v>
      </c>
      <c r="M617" s="12" t="s">
        <v>3437</v>
      </c>
    </row>
    <row r="618" spans="1:13" ht="28.5" hidden="1" x14ac:dyDescent="0.25">
      <c r="A618" s="10" t="s">
        <v>6996</v>
      </c>
      <c r="B618" s="6" t="s">
        <v>11</v>
      </c>
      <c r="C618" s="6" t="s">
        <v>8183</v>
      </c>
      <c r="D618" s="10" t="s">
        <v>6997</v>
      </c>
      <c r="E618" s="10" t="s">
        <v>3216</v>
      </c>
      <c r="F618" s="10" t="s">
        <v>2149</v>
      </c>
      <c r="G618" s="10" t="s">
        <v>1436</v>
      </c>
      <c r="H618" s="10" t="s">
        <v>6998</v>
      </c>
      <c r="I618" s="10" t="s">
        <v>2149</v>
      </c>
      <c r="J618" s="10" t="s">
        <v>2118</v>
      </c>
      <c r="K618" s="6"/>
      <c r="L618" s="3" t="s">
        <v>68</v>
      </c>
      <c r="M618" s="12" t="s">
        <v>6999</v>
      </c>
    </row>
    <row r="619" spans="1:13" ht="28.5" hidden="1" x14ac:dyDescent="0.25">
      <c r="A619" s="10" t="s">
        <v>3368</v>
      </c>
      <c r="B619" s="6" t="s">
        <v>520</v>
      </c>
      <c r="C619" s="6" t="s">
        <v>1487</v>
      </c>
      <c r="D619" s="10" t="s">
        <v>3369</v>
      </c>
      <c r="E619" s="10" t="s">
        <v>3216</v>
      </c>
      <c r="F619" s="10" t="s">
        <v>2149</v>
      </c>
      <c r="G619" s="10" t="s">
        <v>1436</v>
      </c>
      <c r="H619" s="10" t="s">
        <v>3370</v>
      </c>
      <c r="I619" s="10" t="s">
        <v>2149</v>
      </c>
      <c r="J619" s="10" t="s">
        <v>2118</v>
      </c>
      <c r="K619" s="6"/>
      <c r="L619" s="3" t="s">
        <v>84</v>
      </c>
      <c r="M619" s="12" t="s">
        <v>3371</v>
      </c>
    </row>
    <row r="620" spans="1:13" ht="28.5" hidden="1" x14ac:dyDescent="0.25">
      <c r="A620" s="10" t="s">
        <v>3345</v>
      </c>
      <c r="B620" s="6" t="s">
        <v>520</v>
      </c>
      <c r="C620" s="6" t="s">
        <v>1487</v>
      </c>
      <c r="D620" s="10" t="s">
        <v>3346</v>
      </c>
      <c r="E620" s="10" t="s">
        <v>3347</v>
      </c>
      <c r="F620" s="10" t="s">
        <v>2149</v>
      </c>
      <c r="G620" s="10" t="s">
        <v>1436</v>
      </c>
      <c r="H620" s="10" t="s">
        <v>3348</v>
      </c>
      <c r="I620" s="10" t="s">
        <v>2149</v>
      </c>
      <c r="J620" s="10" t="s">
        <v>2118</v>
      </c>
      <c r="K620" s="6"/>
      <c r="L620" s="3" t="s">
        <v>84</v>
      </c>
      <c r="M620" s="12" t="s">
        <v>3349</v>
      </c>
    </row>
    <row r="621" spans="1:13" ht="28.5" hidden="1" x14ac:dyDescent="0.25">
      <c r="A621" s="10" t="s">
        <v>3227</v>
      </c>
      <c r="B621" s="10" t="s">
        <v>3228</v>
      </c>
      <c r="C621" s="10" t="s">
        <v>3228</v>
      </c>
      <c r="D621" s="10" t="s">
        <v>3229</v>
      </c>
      <c r="E621" s="10" t="s">
        <v>3216</v>
      </c>
      <c r="F621" s="10" t="s">
        <v>2149</v>
      </c>
      <c r="G621" s="10" t="s">
        <v>1436</v>
      </c>
      <c r="H621" s="10" t="s">
        <v>3230</v>
      </c>
      <c r="I621" s="10" t="s">
        <v>2149</v>
      </c>
      <c r="J621" s="10" t="s">
        <v>2118</v>
      </c>
      <c r="K621" s="6"/>
      <c r="L621" s="3" t="s">
        <v>67</v>
      </c>
      <c r="M621" s="12" t="s">
        <v>3231</v>
      </c>
    </row>
    <row r="622" spans="1:13" ht="28.5" hidden="1" x14ac:dyDescent="0.25">
      <c r="A622" s="10" t="s">
        <v>2676</v>
      </c>
      <c r="B622" s="6" t="s">
        <v>520</v>
      </c>
      <c r="C622" s="6" t="s">
        <v>1487</v>
      </c>
      <c r="D622" s="10" t="s">
        <v>2677</v>
      </c>
      <c r="E622" s="10" t="s">
        <v>2678</v>
      </c>
      <c r="F622" s="10" t="s">
        <v>2149</v>
      </c>
      <c r="G622" s="10" t="s">
        <v>1436</v>
      </c>
      <c r="H622" s="10" t="s">
        <v>2679</v>
      </c>
      <c r="I622" s="10" t="s">
        <v>2149</v>
      </c>
      <c r="J622" s="10" t="s">
        <v>2118</v>
      </c>
      <c r="K622" s="6"/>
      <c r="L622" s="3" t="s">
        <v>67</v>
      </c>
      <c r="M622" s="12" t="s">
        <v>2680</v>
      </c>
    </row>
    <row r="623" spans="1:13" ht="28.5" hidden="1" x14ac:dyDescent="0.25">
      <c r="A623" s="10" t="s">
        <v>2848</v>
      </c>
      <c r="B623" s="6" t="s">
        <v>11</v>
      </c>
      <c r="C623" s="6" t="s">
        <v>7849</v>
      </c>
      <c r="D623" s="10" t="s">
        <v>2849</v>
      </c>
      <c r="E623" s="10" t="s">
        <v>2850</v>
      </c>
      <c r="F623" s="10" t="s">
        <v>2149</v>
      </c>
      <c r="G623" s="10" t="s">
        <v>1436</v>
      </c>
      <c r="H623" s="10" t="s">
        <v>2851</v>
      </c>
      <c r="I623" s="10" t="s">
        <v>2149</v>
      </c>
      <c r="J623" s="10" t="s">
        <v>2118</v>
      </c>
      <c r="K623" s="6"/>
      <c r="L623" s="3" t="s">
        <v>67</v>
      </c>
      <c r="M623" s="12" t="s">
        <v>2852</v>
      </c>
    </row>
    <row r="624" spans="1:13" ht="28.5" hidden="1" x14ac:dyDescent="0.25">
      <c r="A624" s="10" t="s">
        <v>2338</v>
      </c>
      <c r="B624" s="14" t="s">
        <v>126</v>
      </c>
      <c r="C624" s="14" t="s">
        <v>7846</v>
      </c>
      <c r="D624" s="10" t="s">
        <v>2339</v>
      </c>
      <c r="E624" s="10" t="s">
        <v>2340</v>
      </c>
      <c r="F624" s="10" t="s">
        <v>2149</v>
      </c>
      <c r="G624" s="10" t="s">
        <v>1436</v>
      </c>
      <c r="H624" s="10" t="s">
        <v>2341</v>
      </c>
      <c r="I624" s="10" t="s">
        <v>2149</v>
      </c>
      <c r="J624" s="10" t="s">
        <v>2118</v>
      </c>
      <c r="K624" s="6"/>
      <c r="L624" s="3" t="s">
        <v>29</v>
      </c>
      <c r="M624" s="12" t="s">
        <v>2342</v>
      </c>
    </row>
    <row r="625" spans="1:13" ht="28.5" hidden="1" x14ac:dyDescent="0.25">
      <c r="A625" s="10" t="s">
        <v>7361</v>
      </c>
      <c r="B625" s="10" t="s">
        <v>7362</v>
      </c>
      <c r="C625" s="10" t="s">
        <v>7362</v>
      </c>
      <c r="D625" s="10" t="s">
        <v>7363</v>
      </c>
      <c r="E625" s="10" t="s">
        <v>7364</v>
      </c>
      <c r="F625" s="10" t="s">
        <v>2149</v>
      </c>
      <c r="G625" s="10" t="s">
        <v>1436</v>
      </c>
      <c r="H625" s="10" t="s">
        <v>7365</v>
      </c>
      <c r="I625" s="10" t="s">
        <v>2149</v>
      </c>
      <c r="J625" s="10" t="s">
        <v>2118</v>
      </c>
      <c r="K625" s="6" t="s">
        <v>16</v>
      </c>
      <c r="L625" s="3" t="s">
        <v>7366</v>
      </c>
      <c r="M625" s="12" t="s">
        <v>7367</v>
      </c>
    </row>
    <row r="626" spans="1:13" ht="28.5" hidden="1" x14ac:dyDescent="0.25">
      <c r="A626" s="10" t="s">
        <v>2505</v>
      </c>
      <c r="B626" s="10" t="s">
        <v>658</v>
      </c>
      <c r="C626" s="10" t="s">
        <v>658</v>
      </c>
      <c r="D626" s="10" t="s">
        <v>2506</v>
      </c>
      <c r="E626" s="10" t="s">
        <v>2507</v>
      </c>
      <c r="F626" s="10" t="s">
        <v>2149</v>
      </c>
      <c r="G626" s="10" t="s">
        <v>1436</v>
      </c>
      <c r="H626" s="10" t="s">
        <v>2508</v>
      </c>
      <c r="I626" s="10" t="s">
        <v>2149</v>
      </c>
      <c r="J626" s="10" t="s">
        <v>2118</v>
      </c>
      <c r="K626" s="6"/>
      <c r="L626" s="3" t="s">
        <v>67</v>
      </c>
      <c r="M626" s="12" t="s">
        <v>2509</v>
      </c>
    </row>
    <row r="627" spans="1:13" ht="28.5" hidden="1" x14ac:dyDescent="0.25">
      <c r="A627" s="10" t="s">
        <v>2146</v>
      </c>
      <c r="B627" s="10" t="s">
        <v>92</v>
      </c>
      <c r="C627" s="10" t="s">
        <v>92</v>
      </c>
      <c r="D627" s="10" t="s">
        <v>2147</v>
      </c>
      <c r="E627" s="10" t="s">
        <v>2148</v>
      </c>
      <c r="F627" s="10" t="s">
        <v>2149</v>
      </c>
      <c r="G627" s="10" t="s">
        <v>1436</v>
      </c>
      <c r="H627" s="10" t="s">
        <v>2150</v>
      </c>
      <c r="I627" s="10" t="s">
        <v>2149</v>
      </c>
      <c r="J627" s="10" t="s">
        <v>2118</v>
      </c>
      <c r="K627" s="6"/>
      <c r="L627" s="3" t="s">
        <v>99</v>
      </c>
      <c r="M627" s="12" t="s">
        <v>2151</v>
      </c>
    </row>
    <row r="628" spans="1:13" ht="28.5" hidden="1" x14ac:dyDescent="0.25">
      <c r="A628" s="10" t="s">
        <v>7368</v>
      </c>
      <c r="B628" s="10" t="s">
        <v>7369</v>
      </c>
      <c r="C628" s="10" t="s">
        <v>7369</v>
      </c>
      <c r="D628" s="10" t="s">
        <v>7370</v>
      </c>
      <c r="E628" s="10" t="s">
        <v>2850</v>
      </c>
      <c r="F628" s="10" t="s">
        <v>2149</v>
      </c>
      <c r="G628" s="10" t="s">
        <v>1436</v>
      </c>
      <c r="H628" s="10" t="s">
        <v>7371</v>
      </c>
      <c r="I628" s="10" t="s">
        <v>2149</v>
      </c>
      <c r="J628" s="10" t="s">
        <v>2118</v>
      </c>
      <c r="K628" s="6" t="s">
        <v>16</v>
      </c>
      <c r="L628" s="3" t="s">
        <v>67</v>
      </c>
      <c r="M628" s="12" t="s">
        <v>7372</v>
      </c>
    </row>
    <row r="629" spans="1:13" ht="28.5" hidden="1" x14ac:dyDescent="0.25">
      <c r="A629" s="10" t="s">
        <v>2601</v>
      </c>
      <c r="B629" s="6" t="s">
        <v>520</v>
      </c>
      <c r="C629" s="6" t="s">
        <v>1487</v>
      </c>
      <c r="D629" s="10" t="s">
        <v>2602</v>
      </c>
      <c r="E629" s="10" t="s">
        <v>2603</v>
      </c>
      <c r="F629" s="10" t="s">
        <v>2149</v>
      </c>
      <c r="G629" s="10" t="s">
        <v>1436</v>
      </c>
      <c r="H629" s="10" t="s">
        <v>2604</v>
      </c>
      <c r="I629" s="10" t="s">
        <v>2149</v>
      </c>
      <c r="J629" s="10" t="s">
        <v>2118</v>
      </c>
      <c r="K629" s="6"/>
      <c r="L629" s="3" t="s">
        <v>67</v>
      </c>
      <c r="M629" s="12" t="s">
        <v>2605</v>
      </c>
    </row>
    <row r="630" spans="1:13" ht="28.5" hidden="1" x14ac:dyDescent="0.25">
      <c r="A630" s="10" t="s">
        <v>3159</v>
      </c>
      <c r="B630" s="10" t="s">
        <v>3160</v>
      </c>
      <c r="C630" s="10" t="s">
        <v>3160</v>
      </c>
      <c r="D630" s="10" t="s">
        <v>3161</v>
      </c>
      <c r="E630" s="10" t="s">
        <v>2340</v>
      </c>
      <c r="F630" s="10" t="s">
        <v>2149</v>
      </c>
      <c r="G630" s="10" t="s">
        <v>1436</v>
      </c>
      <c r="H630" s="10" t="s">
        <v>3162</v>
      </c>
      <c r="I630" s="10" t="s">
        <v>2149</v>
      </c>
      <c r="J630" s="10" t="s">
        <v>2118</v>
      </c>
      <c r="K630" s="6"/>
      <c r="L630" s="3" t="s">
        <v>67</v>
      </c>
      <c r="M630" s="12" t="s">
        <v>3163</v>
      </c>
    </row>
    <row r="631" spans="1:13" ht="28.5" hidden="1" x14ac:dyDescent="0.25">
      <c r="A631" s="10" t="s">
        <v>3030</v>
      </c>
      <c r="B631" s="10" t="s">
        <v>3031</v>
      </c>
      <c r="C631" s="10" t="s">
        <v>3031</v>
      </c>
      <c r="D631" s="10" t="s">
        <v>3032</v>
      </c>
      <c r="E631" s="10" t="s">
        <v>1434</v>
      </c>
      <c r="F631" s="10" t="s">
        <v>2149</v>
      </c>
      <c r="G631" s="10" t="s">
        <v>1436</v>
      </c>
      <c r="H631" s="10" t="s">
        <v>3033</v>
      </c>
      <c r="I631" s="10" t="s">
        <v>2149</v>
      </c>
      <c r="J631" s="10" t="s">
        <v>2118</v>
      </c>
      <c r="K631" s="6"/>
      <c r="L631" s="3" t="s">
        <v>67</v>
      </c>
      <c r="M631" s="12" t="s">
        <v>3034</v>
      </c>
    </row>
    <row r="632" spans="1:13" ht="28.5" hidden="1" x14ac:dyDescent="0.25">
      <c r="A632" s="10" t="s">
        <v>2510</v>
      </c>
      <c r="B632" s="6" t="s">
        <v>11</v>
      </c>
      <c r="C632" s="6" t="s">
        <v>8183</v>
      </c>
      <c r="D632" s="10" t="s">
        <v>2511</v>
      </c>
      <c r="E632" s="10" t="s">
        <v>2160</v>
      </c>
      <c r="F632" s="10" t="s">
        <v>2149</v>
      </c>
      <c r="G632" s="10" t="s">
        <v>1436</v>
      </c>
      <c r="H632" s="10" t="s">
        <v>2161</v>
      </c>
      <c r="I632" s="10" t="s">
        <v>2149</v>
      </c>
      <c r="J632" s="10" t="s">
        <v>2118</v>
      </c>
      <c r="K632" s="6"/>
      <c r="L632" s="3" t="s">
        <v>67</v>
      </c>
      <c r="M632" s="12" t="s">
        <v>2512</v>
      </c>
    </row>
    <row r="633" spans="1:13" ht="28.5" hidden="1" x14ac:dyDescent="0.25">
      <c r="A633" s="10" t="s">
        <v>2158</v>
      </c>
      <c r="B633" s="10" t="s">
        <v>92</v>
      </c>
      <c r="C633" s="10" t="s">
        <v>92</v>
      </c>
      <c r="D633" s="10" t="s">
        <v>2159</v>
      </c>
      <c r="E633" s="10" t="s">
        <v>2160</v>
      </c>
      <c r="F633" s="10" t="s">
        <v>2149</v>
      </c>
      <c r="G633" s="10" t="s">
        <v>1436</v>
      </c>
      <c r="H633" s="10" t="s">
        <v>2161</v>
      </c>
      <c r="I633" s="10" t="s">
        <v>2149</v>
      </c>
      <c r="J633" s="10" t="s">
        <v>2118</v>
      </c>
      <c r="K633" s="6"/>
      <c r="L633" s="3" t="s">
        <v>99</v>
      </c>
      <c r="M633" s="12" t="s">
        <v>2162</v>
      </c>
    </row>
    <row r="634" spans="1:13" ht="28.5" hidden="1" x14ac:dyDescent="0.25">
      <c r="A634" s="10" t="s">
        <v>2863</v>
      </c>
      <c r="B634" s="6" t="s">
        <v>11</v>
      </c>
      <c r="C634" s="6" t="s">
        <v>7849</v>
      </c>
      <c r="D634" s="10" t="s">
        <v>2864</v>
      </c>
      <c r="E634" s="10" t="s">
        <v>2865</v>
      </c>
      <c r="F634" s="10" t="s">
        <v>2149</v>
      </c>
      <c r="G634" s="10" t="s">
        <v>1436</v>
      </c>
      <c r="H634" s="10" t="s">
        <v>2866</v>
      </c>
      <c r="I634" s="10" t="s">
        <v>2149</v>
      </c>
      <c r="J634" s="10" t="s">
        <v>2118</v>
      </c>
      <c r="K634" s="6"/>
      <c r="L634" s="3" t="s">
        <v>67</v>
      </c>
      <c r="M634" s="12" t="s">
        <v>2867</v>
      </c>
    </row>
    <row r="635" spans="1:13" ht="28.5" hidden="1" x14ac:dyDescent="0.25">
      <c r="A635" s="10" t="s">
        <v>2783</v>
      </c>
      <c r="B635" s="6" t="s">
        <v>11</v>
      </c>
      <c r="C635" s="6" t="s">
        <v>7849</v>
      </c>
      <c r="D635" s="10" t="s">
        <v>2784</v>
      </c>
      <c r="E635" s="10" t="s">
        <v>2785</v>
      </c>
      <c r="F635" s="10" t="s">
        <v>2149</v>
      </c>
      <c r="G635" s="10" t="s">
        <v>1436</v>
      </c>
      <c r="H635" s="10" t="s">
        <v>2786</v>
      </c>
      <c r="I635" s="10" t="s">
        <v>2149</v>
      </c>
      <c r="J635" s="10" t="s">
        <v>2118</v>
      </c>
      <c r="K635" s="6"/>
      <c r="L635" s="3" t="s">
        <v>67</v>
      </c>
      <c r="M635" s="12" t="s">
        <v>2787</v>
      </c>
    </row>
    <row r="636" spans="1:13" ht="28.5" hidden="1" x14ac:dyDescent="0.25">
      <c r="A636" s="10" t="s">
        <v>3256</v>
      </c>
      <c r="B636" s="10" t="s">
        <v>426</v>
      </c>
      <c r="C636" s="10" t="s">
        <v>426</v>
      </c>
      <c r="D636" s="10" t="s">
        <v>3257</v>
      </c>
      <c r="E636" s="10" t="s">
        <v>3192</v>
      </c>
      <c r="F636" s="10" t="s">
        <v>2149</v>
      </c>
      <c r="G636" s="10" t="s">
        <v>1436</v>
      </c>
      <c r="H636" s="10" t="s">
        <v>3258</v>
      </c>
      <c r="I636" s="10" t="s">
        <v>2149</v>
      </c>
      <c r="J636" s="10" t="s">
        <v>2118</v>
      </c>
      <c r="K636" s="6"/>
      <c r="L636" s="3" t="s">
        <v>67</v>
      </c>
      <c r="M636" s="12" t="s">
        <v>3259</v>
      </c>
    </row>
    <row r="637" spans="1:13" ht="28.5" hidden="1" x14ac:dyDescent="0.25">
      <c r="A637" s="10" t="s">
        <v>7390</v>
      </c>
      <c r="B637" s="10" t="s">
        <v>7391</v>
      </c>
      <c r="C637" s="10" t="s">
        <v>7391</v>
      </c>
      <c r="D637" s="10" t="s">
        <v>7392</v>
      </c>
      <c r="E637" s="10" t="s">
        <v>7393</v>
      </c>
      <c r="F637" s="10" t="s">
        <v>2149</v>
      </c>
      <c r="G637" s="10" t="s">
        <v>1436</v>
      </c>
      <c r="H637" s="10" t="s">
        <v>7394</v>
      </c>
      <c r="I637" s="10" t="s">
        <v>2149</v>
      </c>
      <c r="J637" s="10" t="s">
        <v>2118</v>
      </c>
      <c r="K637" s="6" t="s">
        <v>16</v>
      </c>
      <c r="L637" s="3" t="s">
        <v>67</v>
      </c>
      <c r="M637" s="12" t="s">
        <v>7395</v>
      </c>
    </row>
    <row r="638" spans="1:13" ht="28.5" hidden="1" x14ac:dyDescent="0.25">
      <c r="A638" s="10" t="s">
        <v>3372</v>
      </c>
      <c r="B638" s="6" t="s">
        <v>520</v>
      </c>
      <c r="C638" s="6" t="s">
        <v>1487</v>
      </c>
      <c r="D638" s="10" t="s">
        <v>3373</v>
      </c>
      <c r="E638" s="10" t="s">
        <v>3192</v>
      </c>
      <c r="F638" s="10" t="s">
        <v>2149</v>
      </c>
      <c r="G638" s="10" t="s">
        <v>1436</v>
      </c>
      <c r="H638" s="10" t="s">
        <v>3374</v>
      </c>
      <c r="I638" s="10" t="s">
        <v>2149</v>
      </c>
      <c r="J638" s="10" t="s">
        <v>2118</v>
      </c>
      <c r="K638" s="6"/>
      <c r="L638" s="3" t="s">
        <v>84</v>
      </c>
      <c r="M638" s="12" t="s">
        <v>3375</v>
      </c>
    </row>
    <row r="639" spans="1:13" ht="28.5" hidden="1" x14ac:dyDescent="0.25">
      <c r="A639" s="10" t="s">
        <v>3189</v>
      </c>
      <c r="B639" s="10" t="s">
        <v>3190</v>
      </c>
      <c r="C639" s="10" t="s">
        <v>3190</v>
      </c>
      <c r="D639" s="10" t="s">
        <v>3191</v>
      </c>
      <c r="E639" s="10" t="s">
        <v>3192</v>
      </c>
      <c r="F639" s="10" t="s">
        <v>2149</v>
      </c>
      <c r="G639" s="10" t="s">
        <v>1436</v>
      </c>
      <c r="H639" s="10" t="s">
        <v>3193</v>
      </c>
      <c r="I639" s="10" t="s">
        <v>2149</v>
      </c>
      <c r="J639" s="10" t="s">
        <v>2118</v>
      </c>
      <c r="K639" s="6"/>
      <c r="L639" s="3" t="s">
        <v>67</v>
      </c>
      <c r="M639" s="12" t="s">
        <v>3194</v>
      </c>
    </row>
    <row r="640" spans="1:13" ht="28.5" hidden="1" x14ac:dyDescent="0.25">
      <c r="A640" s="10" t="s">
        <v>7378</v>
      </c>
      <c r="B640" s="10" t="s">
        <v>7379</v>
      </c>
      <c r="C640" s="10" t="s">
        <v>7379</v>
      </c>
      <c r="D640" s="10" t="s">
        <v>7380</v>
      </c>
      <c r="E640" s="10" t="s">
        <v>7381</v>
      </c>
      <c r="F640" s="10" t="s">
        <v>2149</v>
      </c>
      <c r="G640" s="10" t="s">
        <v>1436</v>
      </c>
      <c r="H640" s="10" t="s">
        <v>7382</v>
      </c>
      <c r="I640" s="10" t="s">
        <v>2149</v>
      </c>
      <c r="J640" s="10" t="s">
        <v>2118</v>
      </c>
      <c r="K640" s="6" t="s">
        <v>16</v>
      </c>
      <c r="L640" s="3" t="s">
        <v>67</v>
      </c>
      <c r="M640" s="12" t="s">
        <v>7383</v>
      </c>
    </row>
    <row r="641" spans="1:13" ht="28.5" hidden="1" x14ac:dyDescent="0.25">
      <c r="A641" s="10" t="s">
        <v>2174</v>
      </c>
      <c r="B641" s="10" t="s">
        <v>92</v>
      </c>
      <c r="C641" s="10" t="s">
        <v>92</v>
      </c>
      <c r="D641" s="10" t="s">
        <v>2175</v>
      </c>
      <c r="E641" s="10" t="s">
        <v>2176</v>
      </c>
      <c r="F641" s="10" t="s">
        <v>2149</v>
      </c>
      <c r="G641" s="10" t="s">
        <v>1436</v>
      </c>
      <c r="H641" s="10" t="s">
        <v>2177</v>
      </c>
      <c r="I641" s="10" t="s">
        <v>2149</v>
      </c>
      <c r="J641" s="10" t="s">
        <v>2118</v>
      </c>
      <c r="K641" s="6"/>
      <c r="L641" s="3" t="s">
        <v>99</v>
      </c>
      <c r="M641" s="12" t="s">
        <v>2178</v>
      </c>
    </row>
    <row r="642" spans="1:13" ht="28.5" hidden="1" x14ac:dyDescent="0.25">
      <c r="A642" s="10" t="s">
        <v>3301</v>
      </c>
      <c r="B642" s="10" t="s">
        <v>3302</v>
      </c>
      <c r="C642" s="10" t="s">
        <v>3302</v>
      </c>
      <c r="D642" s="10" t="s">
        <v>3303</v>
      </c>
      <c r="E642" s="10" t="s">
        <v>3304</v>
      </c>
      <c r="F642" s="10" t="s">
        <v>2149</v>
      </c>
      <c r="G642" s="10" t="s">
        <v>1436</v>
      </c>
      <c r="H642" s="10" t="s">
        <v>3305</v>
      </c>
      <c r="I642" s="10" t="s">
        <v>2149</v>
      </c>
      <c r="J642" s="10" t="s">
        <v>2118</v>
      </c>
      <c r="K642" s="6"/>
      <c r="L642" s="3" t="s">
        <v>67</v>
      </c>
      <c r="M642" s="12" t="s">
        <v>3306</v>
      </c>
    </row>
    <row r="643" spans="1:13" ht="28.5" hidden="1" x14ac:dyDescent="0.25">
      <c r="A643" s="10" t="s">
        <v>2614</v>
      </c>
      <c r="B643" s="6" t="s">
        <v>520</v>
      </c>
      <c r="C643" s="6" t="s">
        <v>1487</v>
      </c>
      <c r="D643" s="10" t="s">
        <v>2615</v>
      </c>
      <c r="E643" s="10" t="s">
        <v>2515</v>
      </c>
      <c r="F643" s="10" t="s">
        <v>2149</v>
      </c>
      <c r="G643" s="10" t="s">
        <v>1436</v>
      </c>
      <c r="H643" s="10" t="s">
        <v>2616</v>
      </c>
      <c r="I643" s="10" t="s">
        <v>2149</v>
      </c>
      <c r="J643" s="10" t="s">
        <v>2118</v>
      </c>
      <c r="K643" s="6"/>
      <c r="L643" s="3" t="s">
        <v>67</v>
      </c>
      <c r="M643" s="12" t="s">
        <v>2617</v>
      </c>
    </row>
    <row r="644" spans="1:13" ht="28.5" hidden="1" x14ac:dyDescent="0.25">
      <c r="A644" s="10" t="s">
        <v>2618</v>
      </c>
      <c r="B644" s="6" t="s">
        <v>520</v>
      </c>
      <c r="C644" s="6" t="s">
        <v>1487</v>
      </c>
      <c r="D644" s="10" t="s">
        <v>2619</v>
      </c>
      <c r="E644" s="10" t="s">
        <v>2515</v>
      </c>
      <c r="F644" s="10" t="s">
        <v>2149</v>
      </c>
      <c r="G644" s="10" t="s">
        <v>1436</v>
      </c>
      <c r="H644" s="10" t="s">
        <v>2620</v>
      </c>
      <c r="I644" s="10" t="s">
        <v>2149</v>
      </c>
      <c r="J644" s="10" t="s">
        <v>2118</v>
      </c>
      <c r="K644" s="6"/>
      <c r="L644" s="3" t="s">
        <v>67</v>
      </c>
      <c r="M644" s="12" t="s">
        <v>2621</v>
      </c>
    </row>
    <row r="645" spans="1:13" ht="28.5" hidden="1" x14ac:dyDescent="0.25">
      <c r="A645" s="10" t="s">
        <v>2513</v>
      </c>
      <c r="B645" s="6" t="s">
        <v>11</v>
      </c>
      <c r="C645" s="6" t="s">
        <v>8183</v>
      </c>
      <c r="D645" s="10" t="s">
        <v>2514</v>
      </c>
      <c r="E645" s="10" t="s">
        <v>2515</v>
      </c>
      <c r="F645" s="10" t="s">
        <v>2149</v>
      </c>
      <c r="G645" s="10" t="s">
        <v>1436</v>
      </c>
      <c r="H645" s="10" t="s">
        <v>2516</v>
      </c>
      <c r="I645" s="10" t="s">
        <v>2149</v>
      </c>
      <c r="J645" s="10" t="s">
        <v>2118</v>
      </c>
      <c r="K645" s="6"/>
      <c r="L645" s="3" t="s">
        <v>67</v>
      </c>
      <c r="M645" s="12" t="s">
        <v>2517</v>
      </c>
    </row>
    <row r="646" spans="1:13" ht="28.5" hidden="1" x14ac:dyDescent="0.25">
      <c r="A646" s="10" t="s">
        <v>3047</v>
      </c>
      <c r="B646" s="10" t="s">
        <v>426</v>
      </c>
      <c r="C646" s="10" t="s">
        <v>426</v>
      </c>
      <c r="D646" s="10" t="s">
        <v>3048</v>
      </c>
      <c r="E646" s="10" t="s">
        <v>1434</v>
      </c>
      <c r="F646" s="10" t="s">
        <v>2149</v>
      </c>
      <c r="G646" s="10" t="s">
        <v>1436</v>
      </c>
      <c r="H646" s="10" t="s">
        <v>2516</v>
      </c>
      <c r="I646" s="10" t="s">
        <v>2149</v>
      </c>
      <c r="J646" s="10" t="s">
        <v>2118</v>
      </c>
      <c r="K646" s="6"/>
      <c r="L646" s="3" t="s">
        <v>67</v>
      </c>
      <c r="M646" s="12" t="s">
        <v>3049</v>
      </c>
    </row>
    <row r="647" spans="1:13" ht="28.5" hidden="1" x14ac:dyDescent="0.25">
      <c r="A647" s="10" t="s">
        <v>3200</v>
      </c>
      <c r="B647" s="10" t="s">
        <v>3190</v>
      </c>
      <c r="C647" s="10" t="s">
        <v>3190</v>
      </c>
      <c r="D647" s="10" t="s">
        <v>3201</v>
      </c>
      <c r="E647" s="10" t="s">
        <v>3202</v>
      </c>
      <c r="F647" s="10" t="s">
        <v>2149</v>
      </c>
      <c r="G647" s="10" t="s">
        <v>1436</v>
      </c>
      <c r="H647" s="10" t="s">
        <v>3203</v>
      </c>
      <c r="I647" s="10" t="s">
        <v>2149</v>
      </c>
      <c r="J647" s="10" t="s">
        <v>2118</v>
      </c>
      <c r="K647" s="6"/>
      <c r="L647" s="3" t="s">
        <v>67</v>
      </c>
      <c r="M647" s="12" t="s">
        <v>3204</v>
      </c>
    </row>
    <row r="648" spans="1:13" ht="28.5" hidden="1" x14ac:dyDescent="0.25">
      <c r="A648" s="10" t="s">
        <v>2938</v>
      </c>
      <c r="B648" s="10" t="s">
        <v>1296</v>
      </c>
      <c r="C648" s="10" t="s">
        <v>1296</v>
      </c>
      <c r="D648" s="10" t="s">
        <v>2939</v>
      </c>
      <c r="E648" s="10" t="s">
        <v>1361</v>
      </c>
      <c r="F648" s="10" t="s">
        <v>2410</v>
      </c>
      <c r="G648" s="10" t="s">
        <v>1436</v>
      </c>
      <c r="H648" s="10" t="s">
        <v>1434</v>
      </c>
      <c r="I648" s="10" t="s">
        <v>2124</v>
      </c>
      <c r="J648" s="10" t="s">
        <v>2118</v>
      </c>
      <c r="K648" s="6"/>
      <c r="L648" s="3" t="s">
        <v>67</v>
      </c>
      <c r="M648" s="12" t="s">
        <v>2940</v>
      </c>
    </row>
    <row r="649" spans="1:13" ht="28.5" hidden="1" x14ac:dyDescent="0.25">
      <c r="A649" s="10" t="s">
        <v>2744</v>
      </c>
      <c r="B649" s="6" t="s">
        <v>11</v>
      </c>
      <c r="C649" s="6" t="s">
        <v>7849</v>
      </c>
      <c r="D649" s="10" t="s">
        <v>2745</v>
      </c>
      <c r="E649" s="10" t="s">
        <v>2746</v>
      </c>
      <c r="F649" s="10" t="s">
        <v>2747</v>
      </c>
      <c r="G649" s="10" t="s">
        <v>2748</v>
      </c>
      <c r="H649" s="10" t="s">
        <v>2749</v>
      </c>
      <c r="I649" s="10" t="s">
        <v>2124</v>
      </c>
      <c r="J649" s="10" t="s">
        <v>2118</v>
      </c>
      <c r="K649" s="6"/>
      <c r="L649" s="3" t="s">
        <v>67</v>
      </c>
      <c r="M649" s="12" t="s">
        <v>2750</v>
      </c>
    </row>
    <row r="650" spans="1:13" ht="28.5" hidden="1" x14ac:dyDescent="0.25">
      <c r="A650" s="10" t="s">
        <v>2413</v>
      </c>
      <c r="B650" s="6" t="s">
        <v>11</v>
      </c>
      <c r="C650" s="6" t="s">
        <v>8183</v>
      </c>
      <c r="D650" s="10" t="s">
        <v>2414</v>
      </c>
      <c r="E650" s="10" t="s">
        <v>1434</v>
      </c>
      <c r="F650" s="10" t="s">
        <v>2415</v>
      </c>
      <c r="G650" s="10" t="s">
        <v>1436</v>
      </c>
      <c r="H650" s="10" t="s">
        <v>2416</v>
      </c>
      <c r="I650" s="10" t="s">
        <v>2124</v>
      </c>
      <c r="J650" s="10" t="s">
        <v>2118</v>
      </c>
      <c r="K650" s="6"/>
      <c r="L650" s="3" t="s">
        <v>67</v>
      </c>
      <c r="M650" s="12" t="s">
        <v>2417</v>
      </c>
    </row>
    <row r="651" spans="1:13" ht="28.5" hidden="1" x14ac:dyDescent="0.25">
      <c r="A651" s="10" t="s">
        <v>3232</v>
      </c>
      <c r="B651" s="10" t="s">
        <v>3233</v>
      </c>
      <c r="C651" s="10" t="s">
        <v>3233</v>
      </c>
      <c r="D651" s="10" t="s">
        <v>3234</v>
      </c>
      <c r="E651" s="10" t="s">
        <v>1434</v>
      </c>
      <c r="F651" s="10" t="s">
        <v>2415</v>
      </c>
      <c r="G651" s="10" t="s">
        <v>1436</v>
      </c>
      <c r="H651" s="10" t="s">
        <v>3235</v>
      </c>
      <c r="I651" s="10" t="s">
        <v>2124</v>
      </c>
      <c r="J651" s="10" t="s">
        <v>2118</v>
      </c>
      <c r="K651" s="6"/>
      <c r="L651" s="3" t="s">
        <v>67</v>
      </c>
      <c r="M651" s="12" t="s">
        <v>3236</v>
      </c>
    </row>
    <row r="652" spans="1:13" ht="28.5" hidden="1" x14ac:dyDescent="0.25">
      <c r="A652" s="10" t="s">
        <v>3424</v>
      </c>
      <c r="B652" s="6" t="s">
        <v>520</v>
      </c>
      <c r="C652" s="6" t="s">
        <v>1487</v>
      </c>
      <c r="D652" s="10" t="s">
        <v>3425</v>
      </c>
      <c r="E652" s="10" t="s">
        <v>3426</v>
      </c>
      <c r="F652" s="10" t="s">
        <v>2415</v>
      </c>
      <c r="G652" s="10" t="s">
        <v>1436</v>
      </c>
      <c r="H652" s="10" t="s">
        <v>3427</v>
      </c>
      <c r="I652" s="10" t="s">
        <v>2124</v>
      </c>
      <c r="J652" s="10" t="s">
        <v>2118</v>
      </c>
      <c r="K652" s="6"/>
      <c r="L652" s="3" t="s">
        <v>84</v>
      </c>
      <c r="M652" s="12" t="s">
        <v>3428</v>
      </c>
    </row>
    <row r="653" spans="1:13" ht="28.5" hidden="1" x14ac:dyDescent="0.25">
      <c r="A653" s="10" t="s">
        <v>2662</v>
      </c>
      <c r="B653" s="6" t="s">
        <v>520</v>
      </c>
      <c r="C653" s="6" t="s">
        <v>1487</v>
      </c>
      <c r="D653" s="10" t="s">
        <v>2663</v>
      </c>
      <c r="E653" s="10" t="s">
        <v>2664</v>
      </c>
      <c r="F653" s="10" t="s">
        <v>2415</v>
      </c>
      <c r="G653" s="10" t="s">
        <v>1436</v>
      </c>
      <c r="H653" s="10" t="s">
        <v>2665</v>
      </c>
      <c r="I653" s="10" t="s">
        <v>2124</v>
      </c>
      <c r="J653" s="10" t="s">
        <v>2118</v>
      </c>
      <c r="K653" s="6"/>
      <c r="L653" s="3" t="s">
        <v>67</v>
      </c>
      <c r="M653" s="12" t="s">
        <v>2666</v>
      </c>
    </row>
    <row r="654" spans="1:13" ht="28.5" hidden="1" x14ac:dyDescent="0.25">
      <c r="A654" s="10" t="s">
        <v>3067</v>
      </c>
      <c r="B654" s="10" t="s">
        <v>3068</v>
      </c>
      <c r="C654" s="10" t="s">
        <v>3068</v>
      </c>
      <c r="D654" s="10" t="s">
        <v>3069</v>
      </c>
      <c r="E654" s="10" t="s">
        <v>1434</v>
      </c>
      <c r="F654" s="10" t="s">
        <v>2410</v>
      </c>
      <c r="G654" s="10" t="s">
        <v>1436</v>
      </c>
      <c r="H654" s="10" t="s">
        <v>3070</v>
      </c>
      <c r="I654" s="10" t="s">
        <v>2124</v>
      </c>
      <c r="J654" s="10" t="s">
        <v>2118</v>
      </c>
      <c r="K654" s="6"/>
      <c r="L654" s="3" t="s">
        <v>67</v>
      </c>
      <c r="M654" s="12" t="s">
        <v>3071</v>
      </c>
    </row>
    <row r="655" spans="1:13" ht="28.5" hidden="1" x14ac:dyDescent="0.25">
      <c r="A655" s="10" t="s">
        <v>2610</v>
      </c>
      <c r="B655" s="6" t="s">
        <v>520</v>
      </c>
      <c r="C655" s="6" t="s">
        <v>1487</v>
      </c>
      <c r="D655" s="10" t="s">
        <v>2611</v>
      </c>
      <c r="E655" s="10" t="s">
        <v>1434</v>
      </c>
      <c r="F655" s="10" t="s">
        <v>2410</v>
      </c>
      <c r="G655" s="10" t="s">
        <v>1436</v>
      </c>
      <c r="H655" s="10" t="s">
        <v>2612</v>
      </c>
      <c r="I655" s="10" t="s">
        <v>2124</v>
      </c>
      <c r="J655" s="10" t="s">
        <v>2118</v>
      </c>
      <c r="K655" s="6"/>
      <c r="L655" s="3" t="s">
        <v>67</v>
      </c>
      <c r="M655" s="12" t="s">
        <v>2613</v>
      </c>
    </row>
    <row r="656" spans="1:13" ht="28.5" hidden="1" x14ac:dyDescent="0.25">
      <c r="A656" s="10" t="s">
        <v>3274</v>
      </c>
      <c r="B656" s="14" t="s">
        <v>126</v>
      </c>
      <c r="C656" s="14" t="s">
        <v>7846</v>
      </c>
      <c r="D656" s="10" t="s">
        <v>2320</v>
      </c>
      <c r="E656" s="10" t="s">
        <v>3275</v>
      </c>
      <c r="F656" s="10" t="s">
        <v>2410</v>
      </c>
      <c r="G656" s="10" t="s">
        <v>1436</v>
      </c>
      <c r="H656" s="10" t="s">
        <v>3276</v>
      </c>
      <c r="I656" s="10" t="s">
        <v>2124</v>
      </c>
      <c r="J656" s="10" t="s">
        <v>2118</v>
      </c>
      <c r="K656" s="6"/>
      <c r="L656" s="3" t="s">
        <v>29</v>
      </c>
      <c r="M656" s="12" t="s">
        <v>3277</v>
      </c>
    </row>
    <row r="657" spans="1:13" ht="28.5" hidden="1" x14ac:dyDescent="0.25">
      <c r="A657" s="10" t="s">
        <v>2408</v>
      </c>
      <c r="B657" s="6" t="s">
        <v>11</v>
      </c>
      <c r="C657" s="6" t="s">
        <v>8183</v>
      </c>
      <c r="D657" s="10" t="s">
        <v>2409</v>
      </c>
      <c r="E657" s="10" t="s">
        <v>1434</v>
      </c>
      <c r="F657" s="10" t="s">
        <v>2410</v>
      </c>
      <c r="G657" s="10" t="s">
        <v>1436</v>
      </c>
      <c r="H657" s="10" t="s">
        <v>2411</v>
      </c>
      <c r="I657" s="10" t="s">
        <v>2124</v>
      </c>
      <c r="J657" s="10" t="s">
        <v>2118</v>
      </c>
      <c r="K657" s="6"/>
      <c r="L657" s="3" t="s">
        <v>55</v>
      </c>
      <c r="M657" s="12" t="s">
        <v>2412</v>
      </c>
    </row>
    <row r="658" spans="1:13" ht="28.5" hidden="1" x14ac:dyDescent="0.25">
      <c r="A658" s="10" t="s">
        <v>3169</v>
      </c>
      <c r="B658" s="10" t="s">
        <v>3170</v>
      </c>
      <c r="C658" s="10" t="s">
        <v>3170</v>
      </c>
      <c r="D658" s="10" t="s">
        <v>3171</v>
      </c>
      <c r="E658" s="10" t="s">
        <v>1434</v>
      </c>
      <c r="F658" s="10" t="s">
        <v>2410</v>
      </c>
      <c r="G658" s="10" t="s">
        <v>1436</v>
      </c>
      <c r="H658" s="10" t="s">
        <v>3172</v>
      </c>
      <c r="I658" s="10" t="s">
        <v>2124</v>
      </c>
      <c r="J658" s="10" t="s">
        <v>2118</v>
      </c>
      <c r="K658" s="6"/>
      <c r="L658" s="3" t="s">
        <v>67</v>
      </c>
      <c r="M658" s="12" t="s">
        <v>3173</v>
      </c>
    </row>
    <row r="659" spans="1:13" ht="28.5" hidden="1" x14ac:dyDescent="0.25">
      <c r="A659" s="10" t="s">
        <v>2485</v>
      </c>
      <c r="B659" s="10" t="s">
        <v>92</v>
      </c>
      <c r="C659" s="10" t="s">
        <v>92</v>
      </c>
      <c r="D659" s="10" t="s">
        <v>2486</v>
      </c>
      <c r="E659" s="10" t="s">
        <v>2487</v>
      </c>
      <c r="F659" s="10" t="s">
        <v>2410</v>
      </c>
      <c r="G659" s="10" t="s">
        <v>1436</v>
      </c>
      <c r="H659" s="10" t="s">
        <v>2488</v>
      </c>
      <c r="I659" s="10" t="s">
        <v>2124</v>
      </c>
      <c r="J659" s="10" t="s">
        <v>2118</v>
      </c>
      <c r="K659" s="6"/>
      <c r="L659" s="3" t="s">
        <v>2489</v>
      </c>
      <c r="M659" s="12" t="s">
        <v>2490</v>
      </c>
    </row>
    <row r="660" spans="1:13" ht="28.5" hidden="1" x14ac:dyDescent="0.25">
      <c r="A660" s="10" t="s">
        <v>7063</v>
      </c>
      <c r="B660" s="10" t="s">
        <v>7064</v>
      </c>
      <c r="C660" s="10" t="s">
        <v>7064</v>
      </c>
      <c r="D660" s="10" t="s">
        <v>4153</v>
      </c>
      <c r="E660" s="10" t="s">
        <v>1434</v>
      </c>
      <c r="F660" s="10" t="s">
        <v>7065</v>
      </c>
      <c r="G660" s="10" t="s">
        <v>1436</v>
      </c>
      <c r="H660" s="10" t="s">
        <v>7066</v>
      </c>
      <c r="I660" s="10" t="s">
        <v>2124</v>
      </c>
      <c r="J660" s="10" t="s">
        <v>2118</v>
      </c>
      <c r="K660" s="6"/>
      <c r="L660" s="3" t="s">
        <v>3316</v>
      </c>
      <c r="M660" s="12" t="s">
        <v>7067</v>
      </c>
    </row>
    <row r="661" spans="1:13" ht="28.5" hidden="1" x14ac:dyDescent="0.25">
      <c r="A661" s="10" t="s">
        <v>2884</v>
      </c>
      <c r="B661" s="6" t="s">
        <v>11</v>
      </c>
      <c r="C661" s="6" t="s">
        <v>7849</v>
      </c>
      <c r="D661" s="10" t="s">
        <v>2885</v>
      </c>
      <c r="E661" s="10" t="s">
        <v>2886</v>
      </c>
      <c r="F661" s="10" t="s">
        <v>2181</v>
      </c>
      <c r="G661" s="10" t="s">
        <v>1436</v>
      </c>
      <c r="H661" s="10" t="s">
        <v>2887</v>
      </c>
      <c r="I661" s="10" t="s">
        <v>2124</v>
      </c>
      <c r="J661" s="10" t="s">
        <v>2118</v>
      </c>
      <c r="K661" s="6"/>
      <c r="L661" s="3" t="s">
        <v>67</v>
      </c>
      <c r="M661" s="12" t="s">
        <v>2888</v>
      </c>
    </row>
    <row r="662" spans="1:13" ht="28.5" hidden="1" x14ac:dyDescent="0.25">
      <c r="A662" s="10" t="s">
        <v>2637</v>
      </c>
      <c r="B662" s="6" t="s">
        <v>520</v>
      </c>
      <c r="C662" s="6" t="s">
        <v>1487</v>
      </c>
      <c r="D662" s="10" t="s">
        <v>2638</v>
      </c>
      <c r="E662" s="10" t="s">
        <v>2639</v>
      </c>
      <c r="F662" s="10" t="s">
        <v>2149</v>
      </c>
      <c r="G662" s="10" t="s">
        <v>1436</v>
      </c>
      <c r="H662" s="10" t="s">
        <v>2640</v>
      </c>
      <c r="I662" s="10" t="s">
        <v>2124</v>
      </c>
      <c r="J662" s="10" t="s">
        <v>2118</v>
      </c>
      <c r="K662" s="6"/>
      <c r="L662" s="3" t="s">
        <v>67</v>
      </c>
      <c r="M662" s="12" t="s">
        <v>2641</v>
      </c>
    </row>
    <row r="663" spans="1:13" ht="28.5" hidden="1" x14ac:dyDescent="0.25">
      <c r="A663" s="10" t="s">
        <v>3283</v>
      </c>
      <c r="B663" s="10" t="s">
        <v>3284</v>
      </c>
      <c r="C663" s="10" t="s">
        <v>3284</v>
      </c>
      <c r="D663" s="10" t="s">
        <v>443</v>
      </c>
      <c r="E663" s="10" t="s">
        <v>1434</v>
      </c>
      <c r="F663" s="10" t="s">
        <v>3285</v>
      </c>
      <c r="G663" s="10" t="s">
        <v>1436</v>
      </c>
      <c r="H663" s="10" t="s">
        <v>3286</v>
      </c>
      <c r="I663" s="10" t="s">
        <v>2124</v>
      </c>
      <c r="J663" s="10" t="s">
        <v>2118</v>
      </c>
      <c r="K663" s="6"/>
      <c r="L663" s="3" t="s">
        <v>67</v>
      </c>
      <c r="M663" s="12" t="s">
        <v>3287</v>
      </c>
    </row>
    <row r="664" spans="1:13" ht="28.5" hidden="1" x14ac:dyDescent="0.25">
      <c r="A664" s="10" t="s">
        <v>3293</v>
      </c>
      <c r="B664" s="10" t="s">
        <v>3294</v>
      </c>
      <c r="C664" s="10" t="s">
        <v>3294</v>
      </c>
      <c r="D664" s="10" t="s">
        <v>3295</v>
      </c>
      <c r="E664" s="10" t="s">
        <v>272</v>
      </c>
      <c r="F664" s="10" t="s">
        <v>2225</v>
      </c>
      <c r="G664" s="10" t="s">
        <v>1436</v>
      </c>
      <c r="H664" s="10" t="s">
        <v>3296</v>
      </c>
      <c r="I664" s="10" t="s">
        <v>2124</v>
      </c>
      <c r="J664" s="10" t="s">
        <v>2118</v>
      </c>
      <c r="K664" s="6"/>
      <c r="L664" s="3" t="s">
        <v>67</v>
      </c>
      <c r="M664" s="12" t="s">
        <v>3297</v>
      </c>
    </row>
    <row r="665" spans="1:13" ht="28.5" hidden="1" x14ac:dyDescent="0.25">
      <c r="A665" s="10" t="s">
        <v>2478</v>
      </c>
      <c r="B665" s="10" t="s">
        <v>2479</v>
      </c>
      <c r="C665" s="10" t="s">
        <v>2479</v>
      </c>
      <c r="D665" s="10" t="s">
        <v>2480</v>
      </c>
      <c r="E665" s="10" t="s">
        <v>2481</v>
      </c>
      <c r="F665" s="10" t="s">
        <v>2225</v>
      </c>
      <c r="G665" s="10" t="s">
        <v>1436</v>
      </c>
      <c r="H665" s="10" t="s">
        <v>2482</v>
      </c>
      <c r="I665" s="10" t="s">
        <v>2124</v>
      </c>
      <c r="J665" s="10" t="s">
        <v>2118</v>
      </c>
      <c r="K665" s="6"/>
      <c r="L665" s="3" t="s">
        <v>2483</v>
      </c>
      <c r="M665" s="12" t="s">
        <v>2484</v>
      </c>
    </row>
    <row r="666" spans="1:13" ht="28.5" hidden="1" x14ac:dyDescent="0.25">
      <c r="A666" s="10" t="s">
        <v>2222</v>
      </c>
      <c r="B666" s="10" t="s">
        <v>202</v>
      </c>
      <c r="C666" s="10" t="s">
        <v>202</v>
      </c>
      <c r="D666" s="10" t="s">
        <v>2223</v>
      </c>
      <c r="E666" s="10" t="s">
        <v>2224</v>
      </c>
      <c r="F666" s="10" t="s">
        <v>2225</v>
      </c>
      <c r="G666" s="10" t="s">
        <v>1436</v>
      </c>
      <c r="H666" s="10" t="s">
        <v>2226</v>
      </c>
      <c r="I666" s="10" t="s">
        <v>2124</v>
      </c>
      <c r="J666" s="10" t="s">
        <v>2118</v>
      </c>
      <c r="K666" s="6"/>
      <c r="L666" s="3" t="s">
        <v>206</v>
      </c>
      <c r="M666" s="12" t="s">
        <v>2227</v>
      </c>
    </row>
    <row r="667" spans="1:13" ht="28.5" hidden="1" x14ac:dyDescent="0.25">
      <c r="A667" s="10" t="s">
        <v>2667</v>
      </c>
      <c r="B667" s="6" t="s">
        <v>520</v>
      </c>
      <c r="C667" s="6" t="s">
        <v>1487</v>
      </c>
      <c r="D667" s="10" t="s">
        <v>2668</v>
      </c>
      <c r="E667" s="10" t="s">
        <v>2669</v>
      </c>
      <c r="F667" s="10" t="s">
        <v>2225</v>
      </c>
      <c r="G667" s="10" t="s">
        <v>1436</v>
      </c>
      <c r="H667" s="10" t="s">
        <v>2670</v>
      </c>
      <c r="I667" s="10" t="s">
        <v>2124</v>
      </c>
      <c r="J667" s="10" t="s">
        <v>2118</v>
      </c>
      <c r="K667" s="6"/>
      <c r="L667" s="3" t="s">
        <v>67</v>
      </c>
      <c r="M667" s="12" t="s">
        <v>2671</v>
      </c>
    </row>
    <row r="668" spans="1:13" ht="28.5" hidden="1" x14ac:dyDescent="0.25">
      <c r="A668" s="10" t="s">
        <v>2788</v>
      </c>
      <c r="B668" s="6" t="s">
        <v>11</v>
      </c>
      <c r="C668" s="6" t="s">
        <v>7849</v>
      </c>
      <c r="D668" s="10" t="s">
        <v>2789</v>
      </c>
      <c r="E668" s="10" t="s">
        <v>2790</v>
      </c>
      <c r="F668" s="10" t="s">
        <v>2225</v>
      </c>
      <c r="G668" s="10" t="s">
        <v>1436</v>
      </c>
      <c r="H668" s="10" t="s">
        <v>2791</v>
      </c>
      <c r="I668" s="10" t="s">
        <v>2124</v>
      </c>
      <c r="J668" s="10" t="s">
        <v>2118</v>
      </c>
      <c r="K668" s="6"/>
      <c r="L668" s="3" t="s">
        <v>67</v>
      </c>
      <c r="M668" s="12" t="s">
        <v>2792</v>
      </c>
    </row>
    <row r="669" spans="1:13" ht="28.5" hidden="1" x14ac:dyDescent="0.25">
      <c r="A669" s="10" t="s">
        <v>2724</v>
      </c>
      <c r="B669" s="10" t="s">
        <v>2725</v>
      </c>
      <c r="C669" s="10" t="s">
        <v>2725</v>
      </c>
      <c r="D669" s="10" t="s">
        <v>2726</v>
      </c>
      <c r="E669" s="10" t="s">
        <v>2727</v>
      </c>
      <c r="F669" s="10" t="s">
        <v>2225</v>
      </c>
      <c r="G669" s="10" t="s">
        <v>1436</v>
      </c>
      <c r="H669" s="10" t="s">
        <v>2728</v>
      </c>
      <c r="I669" s="10" t="s">
        <v>2124</v>
      </c>
      <c r="J669" s="10" t="s">
        <v>2118</v>
      </c>
      <c r="K669" s="6"/>
      <c r="L669" s="3" t="s">
        <v>67</v>
      </c>
      <c r="M669" s="12" t="s">
        <v>2729</v>
      </c>
    </row>
    <row r="670" spans="1:13" ht="28.5" hidden="1" x14ac:dyDescent="0.25">
      <c r="A670" s="10" t="s">
        <v>2319</v>
      </c>
      <c r="B670" s="14" t="s">
        <v>126</v>
      </c>
      <c r="C670" s="14" t="s">
        <v>7846</v>
      </c>
      <c r="D670" s="10" t="s">
        <v>2320</v>
      </c>
      <c r="E670" s="10" t="s">
        <v>2321</v>
      </c>
      <c r="F670" s="10" t="s">
        <v>2225</v>
      </c>
      <c r="G670" s="10" t="s">
        <v>1436</v>
      </c>
      <c r="H670" s="10" t="s">
        <v>2322</v>
      </c>
      <c r="I670" s="10" t="s">
        <v>2124</v>
      </c>
      <c r="J670" s="10" t="s">
        <v>2118</v>
      </c>
      <c r="K670" s="6"/>
      <c r="L670" s="3" t="s">
        <v>29</v>
      </c>
      <c r="M670" s="12" t="s">
        <v>2323</v>
      </c>
    </row>
    <row r="671" spans="1:13" ht="28.5" hidden="1" x14ac:dyDescent="0.25">
      <c r="A671" s="10" t="s">
        <v>2658</v>
      </c>
      <c r="B671" s="6" t="s">
        <v>520</v>
      </c>
      <c r="C671" s="6" t="s">
        <v>1487</v>
      </c>
      <c r="D671" s="10" t="s">
        <v>2659</v>
      </c>
      <c r="E671" s="10" t="s">
        <v>1434</v>
      </c>
      <c r="F671" s="10" t="s">
        <v>2225</v>
      </c>
      <c r="G671" s="10" t="s">
        <v>1436</v>
      </c>
      <c r="H671" s="10" t="s">
        <v>2660</v>
      </c>
      <c r="I671" s="10" t="s">
        <v>2124</v>
      </c>
      <c r="J671" s="10" t="s">
        <v>2118</v>
      </c>
      <c r="K671" s="6"/>
      <c r="L671" s="3" t="s">
        <v>67</v>
      </c>
      <c r="M671" s="12" t="s">
        <v>2661</v>
      </c>
    </row>
    <row r="672" spans="1:13" ht="28.5" hidden="1" x14ac:dyDescent="0.25">
      <c r="A672" s="10" t="s">
        <v>2461</v>
      </c>
      <c r="B672" s="6" t="s">
        <v>11</v>
      </c>
      <c r="C672" s="6" t="s">
        <v>8183</v>
      </c>
      <c r="D672" s="10" t="s">
        <v>2462</v>
      </c>
      <c r="E672" s="10" t="s">
        <v>1434</v>
      </c>
      <c r="F672" s="10" t="s">
        <v>2225</v>
      </c>
      <c r="G672" s="10" t="s">
        <v>1436</v>
      </c>
      <c r="H672" s="10" t="s">
        <v>2463</v>
      </c>
      <c r="I672" s="10" t="s">
        <v>2124</v>
      </c>
      <c r="J672" s="10" t="s">
        <v>2118</v>
      </c>
      <c r="K672" s="6"/>
      <c r="L672" s="3" t="s">
        <v>36</v>
      </c>
      <c r="M672" s="12" t="s">
        <v>2464</v>
      </c>
    </row>
    <row r="673" spans="1:13" ht="28.5" hidden="1" x14ac:dyDescent="0.25">
      <c r="A673" s="10" t="s">
        <v>3307</v>
      </c>
      <c r="B673" s="10" t="s">
        <v>3308</v>
      </c>
      <c r="C673" s="10" t="s">
        <v>3308</v>
      </c>
      <c r="D673" s="10" t="s">
        <v>3309</v>
      </c>
      <c r="E673" s="10" t="s">
        <v>1434</v>
      </c>
      <c r="F673" s="10" t="s">
        <v>3310</v>
      </c>
      <c r="G673" s="10" t="s">
        <v>1436</v>
      </c>
      <c r="H673" s="10" t="s">
        <v>3311</v>
      </c>
      <c r="I673" s="10" t="s">
        <v>2124</v>
      </c>
      <c r="J673" s="10" t="s">
        <v>2118</v>
      </c>
      <c r="K673" s="6"/>
      <c r="L673" s="3" t="s">
        <v>67</v>
      </c>
      <c r="M673" s="12" t="s">
        <v>3312</v>
      </c>
    </row>
    <row r="674" spans="1:13" ht="28.5" hidden="1" x14ac:dyDescent="0.25">
      <c r="A674" s="10" t="s">
        <v>3008</v>
      </c>
      <c r="B674" s="10" t="s">
        <v>859</v>
      </c>
      <c r="C674" s="10" t="s">
        <v>859</v>
      </c>
      <c r="D674" s="10" t="s">
        <v>2195</v>
      </c>
      <c r="E674" s="10" t="s">
        <v>550</v>
      </c>
      <c r="F674" s="10" t="s">
        <v>2149</v>
      </c>
      <c r="G674" s="10" t="s">
        <v>1436</v>
      </c>
      <c r="H674" s="10" t="s">
        <v>3009</v>
      </c>
      <c r="I674" s="10" t="s">
        <v>2124</v>
      </c>
      <c r="J674" s="10" t="s">
        <v>2118</v>
      </c>
      <c r="K674" s="6"/>
      <c r="L674" s="3" t="s">
        <v>67</v>
      </c>
      <c r="M674" s="12" t="s">
        <v>3010</v>
      </c>
    </row>
    <row r="675" spans="1:13" ht="28.5" hidden="1" x14ac:dyDescent="0.25">
      <c r="A675" s="10" t="s">
        <v>2228</v>
      </c>
      <c r="B675" s="10" t="s">
        <v>202</v>
      </c>
      <c r="C675" s="10" t="s">
        <v>202</v>
      </c>
      <c r="D675" s="10" t="s">
        <v>2229</v>
      </c>
      <c r="E675" s="10" t="s">
        <v>2230</v>
      </c>
      <c r="F675" s="10" t="s">
        <v>2149</v>
      </c>
      <c r="G675" s="10" t="s">
        <v>1436</v>
      </c>
      <c r="H675" s="10" t="s">
        <v>2231</v>
      </c>
      <c r="I675" s="10" t="s">
        <v>2124</v>
      </c>
      <c r="J675" s="10" t="s">
        <v>2118</v>
      </c>
      <c r="K675" s="6"/>
      <c r="L675" s="3" t="s">
        <v>206</v>
      </c>
      <c r="M675" s="12" t="s">
        <v>2232</v>
      </c>
    </row>
    <row r="676" spans="1:13" ht="28.5" hidden="1" x14ac:dyDescent="0.25">
      <c r="A676" s="10" t="s">
        <v>3015</v>
      </c>
      <c r="B676" s="10" t="s">
        <v>3016</v>
      </c>
      <c r="C676" s="10" t="s">
        <v>3016</v>
      </c>
      <c r="D676" s="10" t="s">
        <v>3017</v>
      </c>
      <c r="E676" s="10" t="s">
        <v>2230</v>
      </c>
      <c r="F676" s="10" t="s">
        <v>2149</v>
      </c>
      <c r="G676" s="10" t="s">
        <v>1436</v>
      </c>
      <c r="H676" s="10" t="s">
        <v>3018</v>
      </c>
      <c r="I676" s="10" t="s">
        <v>2124</v>
      </c>
      <c r="J676" s="10" t="s">
        <v>2118</v>
      </c>
      <c r="K676" s="6"/>
      <c r="L676" s="3" t="s">
        <v>67</v>
      </c>
      <c r="M676" s="12" t="s">
        <v>3019</v>
      </c>
    </row>
    <row r="677" spans="1:13" ht="28.5" hidden="1" x14ac:dyDescent="0.25">
      <c r="A677" s="10" t="s">
        <v>2925</v>
      </c>
      <c r="B677" s="10" t="s">
        <v>2402</v>
      </c>
      <c r="C677" s="10" t="s">
        <v>2402</v>
      </c>
      <c r="D677" s="10" t="s">
        <v>2926</v>
      </c>
      <c r="E677" s="10" t="s">
        <v>2927</v>
      </c>
      <c r="F677" s="10" t="s">
        <v>2149</v>
      </c>
      <c r="G677" s="10" t="s">
        <v>1436</v>
      </c>
      <c r="H677" s="10" t="s">
        <v>2928</v>
      </c>
      <c r="I677" s="10" t="s">
        <v>2124</v>
      </c>
      <c r="J677" s="10" t="s">
        <v>2118</v>
      </c>
      <c r="K677" s="6"/>
      <c r="L677" s="3" t="s">
        <v>67</v>
      </c>
      <c r="M677" s="12" t="s">
        <v>2929</v>
      </c>
    </row>
    <row r="678" spans="1:13" ht="28.5" hidden="1" x14ac:dyDescent="0.25">
      <c r="A678" s="10" t="s">
        <v>2899</v>
      </c>
      <c r="B678" s="10" t="s">
        <v>2900</v>
      </c>
      <c r="C678" s="10" t="s">
        <v>2900</v>
      </c>
      <c r="D678" s="10" t="s">
        <v>2901</v>
      </c>
      <c r="E678" s="10" t="s">
        <v>2230</v>
      </c>
      <c r="F678" s="10" t="s">
        <v>2149</v>
      </c>
      <c r="G678" s="10" t="s">
        <v>1436</v>
      </c>
      <c r="H678" s="10" t="s">
        <v>2902</v>
      </c>
      <c r="I678" s="10" t="s">
        <v>2124</v>
      </c>
      <c r="J678" s="10" t="s">
        <v>2118</v>
      </c>
      <c r="K678" s="6"/>
      <c r="L678" s="3" t="s">
        <v>67</v>
      </c>
      <c r="M678" s="12" t="s">
        <v>2903</v>
      </c>
    </row>
    <row r="679" spans="1:13" ht="28.5" hidden="1" x14ac:dyDescent="0.25">
      <c r="A679" s="10" t="s">
        <v>2451</v>
      </c>
      <c r="B679" s="10" t="s">
        <v>2452</v>
      </c>
      <c r="C679" s="10" t="s">
        <v>2452</v>
      </c>
      <c r="D679" s="10" t="s">
        <v>2453</v>
      </c>
      <c r="E679" s="10" t="s">
        <v>2230</v>
      </c>
      <c r="F679" s="10" t="s">
        <v>2149</v>
      </c>
      <c r="G679" s="10" t="s">
        <v>1436</v>
      </c>
      <c r="H679" s="10" t="s">
        <v>2454</v>
      </c>
      <c r="I679" s="10" t="s">
        <v>2124</v>
      </c>
      <c r="J679" s="10" t="s">
        <v>2118</v>
      </c>
      <c r="K679" s="6"/>
      <c r="L679" s="3" t="s">
        <v>2455</v>
      </c>
      <c r="M679" s="12" t="s">
        <v>2456</v>
      </c>
    </row>
    <row r="680" spans="1:13" ht="28.5" hidden="1" x14ac:dyDescent="0.25">
      <c r="A680" s="10" t="s">
        <v>3126</v>
      </c>
      <c r="B680" s="10" t="s">
        <v>3127</v>
      </c>
      <c r="C680" s="10" t="s">
        <v>3127</v>
      </c>
      <c r="D680" s="10" t="s">
        <v>3128</v>
      </c>
      <c r="E680" s="10" t="s">
        <v>1434</v>
      </c>
      <c r="F680" s="10" t="s">
        <v>3079</v>
      </c>
      <c r="G680" s="10" t="s">
        <v>1436</v>
      </c>
      <c r="H680" s="10" t="s">
        <v>3129</v>
      </c>
      <c r="I680" s="10" t="s">
        <v>2124</v>
      </c>
      <c r="J680" s="10" t="s">
        <v>2118</v>
      </c>
      <c r="K680" s="6"/>
      <c r="L680" s="3" t="s">
        <v>67</v>
      </c>
      <c r="M680" s="12" t="s">
        <v>3130</v>
      </c>
    </row>
    <row r="681" spans="1:13" ht="28.5" hidden="1" x14ac:dyDescent="0.25">
      <c r="A681" s="10" t="s">
        <v>3075</v>
      </c>
      <c r="B681" s="10" t="s">
        <v>3076</v>
      </c>
      <c r="C681" s="10" t="s">
        <v>3076</v>
      </c>
      <c r="D681" s="10" t="s">
        <v>3077</v>
      </c>
      <c r="E681" s="10" t="s">
        <v>3078</v>
      </c>
      <c r="F681" s="10" t="s">
        <v>3079</v>
      </c>
      <c r="G681" s="10" t="s">
        <v>1436</v>
      </c>
      <c r="H681" s="10" t="s">
        <v>3080</v>
      </c>
      <c r="I681" s="10" t="s">
        <v>2124</v>
      </c>
      <c r="J681" s="10" t="s">
        <v>2118</v>
      </c>
      <c r="K681" s="6"/>
      <c r="L681" s="3" t="s">
        <v>67</v>
      </c>
      <c r="M681" s="12" t="s">
        <v>3081</v>
      </c>
    </row>
    <row r="682" spans="1:13" ht="28.5" hidden="1" x14ac:dyDescent="0.25">
      <c r="A682" s="10" t="s">
        <v>2324</v>
      </c>
      <c r="B682" s="14" t="s">
        <v>126</v>
      </c>
      <c r="C682" s="14" t="s">
        <v>7846</v>
      </c>
      <c r="D682" s="10" t="s">
        <v>2325</v>
      </c>
      <c r="E682" s="10" t="s">
        <v>2326</v>
      </c>
      <c r="F682" s="10" t="s">
        <v>2149</v>
      </c>
      <c r="G682" s="10" t="s">
        <v>1436</v>
      </c>
      <c r="H682" s="10" t="s">
        <v>2327</v>
      </c>
      <c r="I682" s="10" t="s">
        <v>2124</v>
      </c>
      <c r="J682" s="10" t="s">
        <v>2118</v>
      </c>
      <c r="K682" s="6"/>
      <c r="L682" s="3" t="s">
        <v>29</v>
      </c>
      <c r="M682" s="12" t="s">
        <v>2328</v>
      </c>
    </row>
    <row r="683" spans="1:13" ht="28.5" hidden="1" x14ac:dyDescent="0.25">
      <c r="A683" s="10" t="s">
        <v>3072</v>
      </c>
      <c r="B683" s="10" t="s">
        <v>3073</v>
      </c>
      <c r="C683" s="10" t="s">
        <v>3073</v>
      </c>
      <c r="D683" s="10" t="s">
        <v>443</v>
      </c>
      <c r="E683" s="10" t="s">
        <v>2830</v>
      </c>
      <c r="F683" s="10" t="s">
        <v>2149</v>
      </c>
      <c r="G683" s="10" t="s">
        <v>1436</v>
      </c>
      <c r="H683" s="10" t="s">
        <v>2831</v>
      </c>
      <c r="I683" s="10" t="s">
        <v>2124</v>
      </c>
      <c r="J683" s="10" t="s">
        <v>2118</v>
      </c>
      <c r="K683" s="6"/>
      <c r="L683" s="3" t="s">
        <v>67</v>
      </c>
      <c r="M683" s="12" t="s">
        <v>3074</v>
      </c>
    </row>
    <row r="684" spans="1:13" ht="28.5" hidden="1" x14ac:dyDescent="0.25">
      <c r="A684" s="10" t="s">
        <v>2829</v>
      </c>
      <c r="B684" s="6" t="s">
        <v>11</v>
      </c>
      <c r="C684" s="6" t="s">
        <v>7849</v>
      </c>
      <c r="D684" s="10" t="s">
        <v>443</v>
      </c>
      <c r="E684" s="10" t="s">
        <v>2830</v>
      </c>
      <c r="F684" s="10" t="s">
        <v>2149</v>
      </c>
      <c r="G684" s="10" t="s">
        <v>1436</v>
      </c>
      <c r="H684" s="10" t="s">
        <v>2831</v>
      </c>
      <c r="I684" s="10" t="s">
        <v>2124</v>
      </c>
      <c r="J684" s="10" t="s">
        <v>2118</v>
      </c>
      <c r="K684" s="6"/>
      <c r="L684" s="3" t="s">
        <v>67</v>
      </c>
      <c r="M684" s="12" t="s">
        <v>2832</v>
      </c>
    </row>
    <row r="685" spans="1:13" ht="28.5" hidden="1" x14ac:dyDescent="0.25">
      <c r="A685" s="10" t="s">
        <v>3082</v>
      </c>
      <c r="B685" s="10" t="s">
        <v>3083</v>
      </c>
      <c r="C685" s="10" t="s">
        <v>3083</v>
      </c>
      <c r="D685" s="10" t="s">
        <v>3084</v>
      </c>
      <c r="E685" s="10" t="s">
        <v>3085</v>
      </c>
      <c r="F685" s="10" t="s">
        <v>2830</v>
      </c>
      <c r="G685" s="10" t="s">
        <v>1436</v>
      </c>
      <c r="H685" s="10" t="s">
        <v>3086</v>
      </c>
      <c r="I685" s="10" t="s">
        <v>2124</v>
      </c>
      <c r="J685" s="10" t="s">
        <v>2118</v>
      </c>
      <c r="K685" s="6"/>
      <c r="L685" s="3" t="s">
        <v>67</v>
      </c>
      <c r="M685" s="12" t="s">
        <v>3087</v>
      </c>
    </row>
    <row r="686" spans="1:13" ht="28.5" hidden="1" x14ac:dyDescent="0.25">
      <c r="A686" s="10" t="s">
        <v>3115</v>
      </c>
      <c r="B686" s="10" t="s">
        <v>3116</v>
      </c>
      <c r="C686" s="10" t="s">
        <v>3116</v>
      </c>
      <c r="D686" s="10" t="s">
        <v>3117</v>
      </c>
      <c r="E686" s="10" t="s">
        <v>3118</v>
      </c>
      <c r="F686" s="10" t="s">
        <v>2149</v>
      </c>
      <c r="G686" s="10" t="s">
        <v>1436</v>
      </c>
      <c r="H686" s="10" t="s">
        <v>3119</v>
      </c>
      <c r="I686" s="10" t="s">
        <v>2124</v>
      </c>
      <c r="J686" s="10" t="s">
        <v>2118</v>
      </c>
      <c r="K686" s="6"/>
      <c r="L686" s="3" t="s">
        <v>67</v>
      </c>
      <c r="M686" s="12" t="s">
        <v>3120</v>
      </c>
    </row>
    <row r="687" spans="1:13" ht="28.5" hidden="1" x14ac:dyDescent="0.25">
      <c r="A687" s="10" t="s">
        <v>3397</v>
      </c>
      <c r="B687" s="6" t="s">
        <v>520</v>
      </c>
      <c r="C687" s="6" t="s">
        <v>1487</v>
      </c>
      <c r="D687" s="10" t="s">
        <v>3398</v>
      </c>
      <c r="E687" s="10" t="s">
        <v>3399</v>
      </c>
      <c r="F687" s="10" t="s">
        <v>2149</v>
      </c>
      <c r="G687" s="10" t="s">
        <v>1436</v>
      </c>
      <c r="H687" s="10" t="s">
        <v>3400</v>
      </c>
      <c r="I687" s="10" t="s">
        <v>2124</v>
      </c>
      <c r="J687" s="10" t="s">
        <v>2118</v>
      </c>
      <c r="K687" s="6"/>
      <c r="L687" s="3" t="s">
        <v>84</v>
      </c>
      <c r="M687" s="12" t="s">
        <v>3401</v>
      </c>
    </row>
    <row r="688" spans="1:13" ht="28.5" hidden="1" x14ac:dyDescent="0.25">
      <c r="A688" s="10" t="s">
        <v>3195</v>
      </c>
      <c r="B688" s="10" t="s">
        <v>3190</v>
      </c>
      <c r="C688" s="10" t="s">
        <v>3190</v>
      </c>
      <c r="D688" s="10" t="s">
        <v>3196</v>
      </c>
      <c r="E688" s="10" t="s">
        <v>3197</v>
      </c>
      <c r="F688" s="10" t="s">
        <v>2149</v>
      </c>
      <c r="G688" s="10" t="s">
        <v>1436</v>
      </c>
      <c r="H688" s="10" t="s">
        <v>3198</v>
      </c>
      <c r="I688" s="10" t="s">
        <v>2124</v>
      </c>
      <c r="J688" s="10" t="s">
        <v>2118</v>
      </c>
      <c r="K688" s="6"/>
      <c r="L688" s="3" t="s">
        <v>67</v>
      </c>
      <c r="M688" s="12" t="s">
        <v>3199</v>
      </c>
    </row>
    <row r="689" spans="1:13" ht="28.5" hidden="1" x14ac:dyDescent="0.25">
      <c r="A689" s="10" t="s">
        <v>3416</v>
      </c>
      <c r="B689" s="6" t="s">
        <v>520</v>
      </c>
      <c r="C689" s="6" t="s">
        <v>1487</v>
      </c>
      <c r="D689" s="10" t="s">
        <v>3417</v>
      </c>
      <c r="E689" s="10" t="s">
        <v>3399</v>
      </c>
      <c r="F689" s="10" t="s">
        <v>2149</v>
      </c>
      <c r="G689" s="10" t="s">
        <v>1436</v>
      </c>
      <c r="H689" s="10" t="s">
        <v>3418</v>
      </c>
      <c r="I689" s="10" t="s">
        <v>2124</v>
      </c>
      <c r="J689" s="10" t="s">
        <v>2118</v>
      </c>
      <c r="K689" s="6"/>
      <c r="L689" s="3" t="s">
        <v>84</v>
      </c>
      <c r="M689" s="12" t="s">
        <v>3419</v>
      </c>
    </row>
    <row r="690" spans="1:13" ht="28.5" hidden="1" x14ac:dyDescent="0.25">
      <c r="A690" s="10" t="s">
        <v>2500</v>
      </c>
      <c r="B690" s="10" t="s">
        <v>92</v>
      </c>
      <c r="C690" s="10" t="s">
        <v>92</v>
      </c>
      <c r="D690" s="10" t="s">
        <v>2501</v>
      </c>
      <c r="E690" s="10" t="s">
        <v>2502</v>
      </c>
      <c r="F690" s="10" t="s">
        <v>2149</v>
      </c>
      <c r="G690" s="10" t="s">
        <v>1436</v>
      </c>
      <c r="H690" s="10" t="s">
        <v>2503</v>
      </c>
      <c r="I690" s="10" t="s">
        <v>2124</v>
      </c>
      <c r="J690" s="10" t="s">
        <v>2118</v>
      </c>
      <c r="K690" s="6"/>
      <c r="L690" s="3" t="s">
        <v>2489</v>
      </c>
      <c r="M690" s="12" t="s">
        <v>2504</v>
      </c>
    </row>
    <row r="691" spans="1:13" ht="28.5" hidden="1" x14ac:dyDescent="0.25">
      <c r="A691" s="10" t="s">
        <v>3061</v>
      </c>
      <c r="B691" s="10" t="s">
        <v>3062</v>
      </c>
      <c r="C691" s="10" t="s">
        <v>3062</v>
      </c>
      <c r="D691" s="10" t="s">
        <v>3063</v>
      </c>
      <c r="E691" s="10" t="s">
        <v>3064</v>
      </c>
      <c r="F691" s="10" t="s">
        <v>2149</v>
      </c>
      <c r="G691" s="10" t="s">
        <v>1436</v>
      </c>
      <c r="H691" s="10" t="s">
        <v>3065</v>
      </c>
      <c r="I691" s="10" t="s">
        <v>2124</v>
      </c>
      <c r="J691" s="10" t="s">
        <v>2118</v>
      </c>
      <c r="K691" s="6"/>
      <c r="L691" s="3" t="s">
        <v>67</v>
      </c>
      <c r="M691" s="12" t="s">
        <v>3066</v>
      </c>
    </row>
    <row r="692" spans="1:13" ht="28.5" hidden="1" x14ac:dyDescent="0.25">
      <c r="A692" s="10" t="s">
        <v>3137</v>
      </c>
      <c r="B692" s="10" t="s">
        <v>3138</v>
      </c>
      <c r="C692" s="10" t="s">
        <v>3138</v>
      </c>
      <c r="D692" s="10" t="s">
        <v>3139</v>
      </c>
      <c r="E692" s="10" t="s">
        <v>3140</v>
      </c>
      <c r="F692" s="10" t="s">
        <v>2398</v>
      </c>
      <c r="G692" s="10" t="s">
        <v>1436</v>
      </c>
      <c r="H692" s="10" t="s">
        <v>3141</v>
      </c>
      <c r="I692" s="10" t="s">
        <v>2124</v>
      </c>
      <c r="J692" s="10" t="s">
        <v>2118</v>
      </c>
      <c r="K692" s="6"/>
      <c r="L692" s="3" t="s">
        <v>67</v>
      </c>
      <c r="M692" s="12" t="s">
        <v>3142</v>
      </c>
    </row>
    <row r="693" spans="1:13" ht="28.5" hidden="1" x14ac:dyDescent="0.25">
      <c r="A693" s="10" t="s">
        <v>3152</v>
      </c>
      <c r="B693" s="10" t="s">
        <v>3153</v>
      </c>
      <c r="C693" s="10" t="s">
        <v>3153</v>
      </c>
      <c r="D693" s="10" t="s">
        <v>3154</v>
      </c>
      <c r="E693" s="10" t="s">
        <v>3155</v>
      </c>
      <c r="F693" s="10" t="s">
        <v>3156</v>
      </c>
      <c r="G693" s="10" t="s">
        <v>1436</v>
      </c>
      <c r="H693" s="10" t="s">
        <v>3157</v>
      </c>
      <c r="I693" s="10" t="s">
        <v>2124</v>
      </c>
      <c r="J693" s="10" t="s">
        <v>2118</v>
      </c>
      <c r="K693" s="6"/>
      <c r="L693" s="3" t="s">
        <v>67</v>
      </c>
      <c r="M693" s="12" t="s">
        <v>3158</v>
      </c>
    </row>
    <row r="694" spans="1:13" ht="28.5" hidden="1" x14ac:dyDescent="0.25">
      <c r="A694" s="10" t="s">
        <v>2739</v>
      </c>
      <c r="B694" s="6" t="s">
        <v>11</v>
      </c>
      <c r="C694" s="6" t="s">
        <v>7849</v>
      </c>
      <c r="D694" s="10" t="s">
        <v>2740</v>
      </c>
      <c r="E694" s="10" t="s">
        <v>2741</v>
      </c>
      <c r="F694" s="10" t="s">
        <v>2398</v>
      </c>
      <c r="G694" s="10" t="s">
        <v>1436</v>
      </c>
      <c r="H694" s="10" t="s">
        <v>2742</v>
      </c>
      <c r="I694" s="10" t="s">
        <v>2124</v>
      </c>
      <c r="J694" s="10" t="s">
        <v>2118</v>
      </c>
      <c r="K694" s="6"/>
      <c r="L694" s="3" t="s">
        <v>67</v>
      </c>
      <c r="M694" s="12" t="s">
        <v>2743</v>
      </c>
    </row>
    <row r="695" spans="1:13" ht="28.5" hidden="1" x14ac:dyDescent="0.25">
      <c r="A695" s="10" t="s">
        <v>2491</v>
      </c>
      <c r="B695" s="10" t="s">
        <v>92</v>
      </c>
      <c r="C695" s="10" t="s">
        <v>92</v>
      </c>
      <c r="D695" s="10" t="s">
        <v>1361</v>
      </c>
      <c r="E695" s="10" t="s">
        <v>1434</v>
      </c>
      <c r="F695" s="10" t="s">
        <v>2492</v>
      </c>
      <c r="G695" s="10" t="s">
        <v>1436</v>
      </c>
      <c r="H695" s="10" t="s">
        <v>2493</v>
      </c>
      <c r="I695" s="10" t="s">
        <v>2124</v>
      </c>
      <c r="J695" s="10" t="s">
        <v>2118</v>
      </c>
      <c r="K695" s="6"/>
      <c r="L695" s="3" t="s">
        <v>2489</v>
      </c>
      <c r="M695" s="12" t="s">
        <v>2494</v>
      </c>
    </row>
    <row r="696" spans="1:13" ht="28.5" hidden="1" x14ac:dyDescent="0.25">
      <c r="A696" s="10" t="s">
        <v>2696</v>
      </c>
      <c r="B696" s="10" t="s">
        <v>2697</v>
      </c>
      <c r="C696" s="10" t="s">
        <v>2697</v>
      </c>
      <c r="D696" s="10" t="s">
        <v>2698</v>
      </c>
      <c r="E696" s="10" t="s">
        <v>2699</v>
      </c>
      <c r="F696" s="10" t="s">
        <v>2398</v>
      </c>
      <c r="G696" s="10" t="s">
        <v>1436</v>
      </c>
      <c r="H696" s="10" t="s">
        <v>2700</v>
      </c>
      <c r="I696" s="10" t="s">
        <v>2124</v>
      </c>
      <c r="J696" s="10" t="s">
        <v>2118</v>
      </c>
      <c r="K696" s="6"/>
      <c r="L696" s="3" t="s">
        <v>67</v>
      </c>
      <c r="M696" s="12" t="s">
        <v>2701</v>
      </c>
    </row>
    <row r="697" spans="1:13" ht="28.5" hidden="1" x14ac:dyDescent="0.25">
      <c r="A697" s="10" t="s">
        <v>3334</v>
      </c>
      <c r="B697" s="6" t="s">
        <v>11</v>
      </c>
      <c r="C697" s="6" t="s">
        <v>8183</v>
      </c>
      <c r="D697" s="10" t="s">
        <v>3335</v>
      </c>
      <c r="E697" s="10" t="s">
        <v>1434</v>
      </c>
      <c r="F697" s="10" t="s">
        <v>2398</v>
      </c>
      <c r="G697" s="10" t="s">
        <v>1436</v>
      </c>
      <c r="H697" s="10" t="s">
        <v>3336</v>
      </c>
      <c r="I697" s="10" t="s">
        <v>2124</v>
      </c>
      <c r="J697" s="10" t="s">
        <v>2118</v>
      </c>
      <c r="K697" s="6"/>
      <c r="L697" s="3" t="s">
        <v>3337</v>
      </c>
      <c r="M697" s="12" t="s">
        <v>3338</v>
      </c>
    </row>
    <row r="698" spans="1:13" ht="28.5" hidden="1" x14ac:dyDescent="0.25">
      <c r="A698" s="10" t="s">
        <v>2395</v>
      </c>
      <c r="B698" s="6" t="s">
        <v>11</v>
      </c>
      <c r="C698" s="6" t="s">
        <v>8181</v>
      </c>
      <c r="D698" s="10" t="s">
        <v>2396</v>
      </c>
      <c r="E698" s="10" t="s">
        <v>2397</v>
      </c>
      <c r="F698" s="10" t="s">
        <v>2398</v>
      </c>
      <c r="G698" s="10" t="s">
        <v>1436</v>
      </c>
      <c r="H698" s="10" t="s">
        <v>2399</v>
      </c>
      <c r="I698" s="10" t="s">
        <v>2124</v>
      </c>
      <c r="J698" s="10" t="s">
        <v>2118</v>
      </c>
      <c r="K698" s="6"/>
      <c r="L698" s="3" t="s">
        <v>67</v>
      </c>
      <c r="M698" s="12" t="s">
        <v>2400</v>
      </c>
    </row>
    <row r="699" spans="1:13" ht="28.5" hidden="1" x14ac:dyDescent="0.25">
      <c r="A699" s="10" t="s">
        <v>2751</v>
      </c>
      <c r="B699" s="6" t="s">
        <v>11</v>
      </c>
      <c r="C699" s="6" t="s">
        <v>7849</v>
      </c>
      <c r="D699" s="10" t="s">
        <v>2752</v>
      </c>
      <c r="E699" s="10" t="s">
        <v>2753</v>
      </c>
      <c r="F699" s="10" t="s">
        <v>2398</v>
      </c>
      <c r="G699" s="10" t="s">
        <v>1436</v>
      </c>
      <c r="H699" s="10" t="s">
        <v>2754</v>
      </c>
      <c r="I699" s="10" t="s">
        <v>2124</v>
      </c>
      <c r="J699" s="10" t="s">
        <v>2118</v>
      </c>
      <c r="K699" s="6"/>
      <c r="L699" s="3" t="s">
        <v>67</v>
      </c>
      <c r="M699" s="12" t="s">
        <v>2755</v>
      </c>
    </row>
    <row r="700" spans="1:13" ht="28.5" hidden="1" x14ac:dyDescent="0.25">
      <c r="A700" s="10" t="s">
        <v>2735</v>
      </c>
      <c r="B700" s="6" t="s">
        <v>11</v>
      </c>
      <c r="C700" s="6" t="s">
        <v>7849</v>
      </c>
      <c r="D700" s="10" t="s">
        <v>2736</v>
      </c>
      <c r="E700" s="10" t="s">
        <v>1434</v>
      </c>
      <c r="F700" s="10" t="s">
        <v>2398</v>
      </c>
      <c r="G700" s="10" t="s">
        <v>1436</v>
      </c>
      <c r="H700" s="10" t="s">
        <v>2737</v>
      </c>
      <c r="I700" s="10" t="s">
        <v>2124</v>
      </c>
      <c r="J700" s="10" t="s">
        <v>2118</v>
      </c>
      <c r="K700" s="6"/>
      <c r="L700" s="3" t="s">
        <v>67</v>
      </c>
      <c r="M700" s="12" t="s">
        <v>2738</v>
      </c>
    </row>
    <row r="701" spans="1:13" ht="28.5" hidden="1" x14ac:dyDescent="0.25">
      <c r="A701" s="10" t="s">
        <v>2681</v>
      </c>
      <c r="B701" s="10" t="s">
        <v>2682</v>
      </c>
      <c r="C701" s="10" t="s">
        <v>2682</v>
      </c>
      <c r="D701" s="10" t="s">
        <v>2683</v>
      </c>
      <c r="E701" s="10" t="s">
        <v>1434</v>
      </c>
      <c r="F701" s="10" t="s">
        <v>2684</v>
      </c>
      <c r="G701" s="10" t="s">
        <v>1436</v>
      </c>
      <c r="H701" s="10" t="s">
        <v>2685</v>
      </c>
      <c r="I701" s="10" t="s">
        <v>2124</v>
      </c>
      <c r="J701" s="10" t="s">
        <v>2118</v>
      </c>
      <c r="K701" s="6"/>
      <c r="L701" s="3" t="s">
        <v>67</v>
      </c>
      <c r="M701" s="12" t="s">
        <v>2686</v>
      </c>
    </row>
    <row r="702" spans="1:13" ht="28.5" hidden="1" x14ac:dyDescent="0.25">
      <c r="A702" s="10" t="s">
        <v>2965</v>
      </c>
      <c r="B702" s="10" t="s">
        <v>859</v>
      </c>
      <c r="C702" s="10" t="s">
        <v>859</v>
      </c>
      <c r="D702" s="10" t="s">
        <v>2966</v>
      </c>
      <c r="E702" s="10" t="s">
        <v>1434</v>
      </c>
      <c r="F702" s="10" t="s">
        <v>2967</v>
      </c>
      <c r="G702" s="10" t="s">
        <v>1436</v>
      </c>
      <c r="H702" s="10" t="s">
        <v>2968</v>
      </c>
      <c r="I702" s="10" t="s">
        <v>2124</v>
      </c>
      <c r="J702" s="10" t="s">
        <v>2118</v>
      </c>
      <c r="K702" s="6"/>
      <c r="L702" s="3" t="s">
        <v>67</v>
      </c>
      <c r="M702" s="12" t="s">
        <v>2969</v>
      </c>
    </row>
    <row r="703" spans="1:13" ht="28.5" hidden="1" x14ac:dyDescent="0.25">
      <c r="A703" s="10" t="s">
        <v>3384</v>
      </c>
      <c r="B703" s="6" t="s">
        <v>520</v>
      </c>
      <c r="C703" s="6" t="s">
        <v>1487</v>
      </c>
      <c r="D703" s="10" t="s">
        <v>3385</v>
      </c>
      <c r="E703" s="10" t="s">
        <v>3386</v>
      </c>
      <c r="F703" s="10" t="s">
        <v>2149</v>
      </c>
      <c r="G703" s="10" t="s">
        <v>1436</v>
      </c>
      <c r="H703" s="10" t="s">
        <v>3387</v>
      </c>
      <c r="I703" s="10" t="s">
        <v>2124</v>
      </c>
      <c r="J703" s="10" t="s">
        <v>2118</v>
      </c>
      <c r="K703" s="6"/>
      <c r="L703" s="3" t="s">
        <v>84</v>
      </c>
      <c r="M703" s="12" t="s">
        <v>3388</v>
      </c>
    </row>
    <row r="704" spans="1:13" ht="28.5" hidden="1" x14ac:dyDescent="0.25">
      <c r="A704" s="10" t="s">
        <v>2769</v>
      </c>
      <c r="B704" s="6" t="s">
        <v>11</v>
      </c>
      <c r="C704" s="6" t="s">
        <v>7849</v>
      </c>
      <c r="D704" s="10" t="s">
        <v>2770</v>
      </c>
      <c r="E704" s="10" t="s">
        <v>1434</v>
      </c>
      <c r="F704" s="10" t="s">
        <v>2771</v>
      </c>
      <c r="G704" s="10" t="s">
        <v>1436</v>
      </c>
      <c r="H704" s="10" t="s">
        <v>2772</v>
      </c>
      <c r="I704" s="10" t="s">
        <v>2124</v>
      </c>
      <c r="J704" s="10" t="s">
        <v>2118</v>
      </c>
      <c r="K704" s="6"/>
      <c r="L704" s="3" t="s">
        <v>67</v>
      </c>
      <c r="M704" s="12" t="s">
        <v>2773</v>
      </c>
    </row>
    <row r="705" spans="1:13" ht="28.5" hidden="1" x14ac:dyDescent="0.25">
      <c r="A705" s="10" t="s">
        <v>2563</v>
      </c>
      <c r="B705" s="10" t="s">
        <v>2564</v>
      </c>
      <c r="C705" s="10" t="s">
        <v>2564</v>
      </c>
      <c r="D705" s="10" t="s">
        <v>2565</v>
      </c>
      <c r="E705" s="10" t="s">
        <v>2566</v>
      </c>
      <c r="F705" s="10" t="s">
        <v>2149</v>
      </c>
      <c r="G705" s="10" t="s">
        <v>1436</v>
      </c>
      <c r="H705" s="10" t="s">
        <v>2567</v>
      </c>
      <c r="I705" s="10" t="s">
        <v>2124</v>
      </c>
      <c r="J705" s="10" t="s">
        <v>2118</v>
      </c>
      <c r="K705" s="6"/>
      <c r="L705" s="3" t="s">
        <v>67</v>
      </c>
      <c r="M705" s="12" t="s">
        <v>2568</v>
      </c>
    </row>
    <row r="706" spans="1:13" ht="28.5" hidden="1" x14ac:dyDescent="0.25">
      <c r="A706" s="10" t="s">
        <v>2495</v>
      </c>
      <c r="B706" s="10" t="s">
        <v>92</v>
      </c>
      <c r="C706" s="10" t="s">
        <v>92</v>
      </c>
      <c r="D706" s="10" t="s">
        <v>2496</v>
      </c>
      <c r="E706" s="10" t="s">
        <v>2497</v>
      </c>
      <c r="F706" s="10" t="s">
        <v>2149</v>
      </c>
      <c r="G706" s="10" t="s">
        <v>1436</v>
      </c>
      <c r="H706" s="10" t="s">
        <v>2498</v>
      </c>
      <c r="I706" s="10" t="s">
        <v>2124</v>
      </c>
      <c r="J706" s="10" t="s">
        <v>2118</v>
      </c>
      <c r="K706" s="6"/>
      <c r="L706" s="3" t="s">
        <v>2489</v>
      </c>
      <c r="M706" s="12" t="s">
        <v>2499</v>
      </c>
    </row>
    <row r="707" spans="1:13" ht="28.5" hidden="1" x14ac:dyDescent="0.25">
      <c r="A707" s="10" t="s">
        <v>7013</v>
      </c>
      <c r="B707" s="6" t="s">
        <v>11</v>
      </c>
      <c r="C707" s="6" t="s">
        <v>8183</v>
      </c>
      <c r="D707" s="10" t="s">
        <v>2089</v>
      </c>
      <c r="E707" s="10" t="s">
        <v>3774</v>
      </c>
      <c r="F707" s="10" t="s">
        <v>2149</v>
      </c>
      <c r="G707" s="10" t="s">
        <v>1436</v>
      </c>
      <c r="H707" s="10" t="s">
        <v>7014</v>
      </c>
      <c r="I707" s="10" t="s">
        <v>2124</v>
      </c>
      <c r="J707" s="10" t="s">
        <v>2118</v>
      </c>
      <c r="K707" s="6"/>
      <c r="L707" s="3" t="s">
        <v>3316</v>
      </c>
      <c r="M707" s="12" t="s">
        <v>7015</v>
      </c>
    </row>
    <row r="708" spans="1:13" ht="28.5" hidden="1" x14ac:dyDescent="0.25">
      <c r="A708" s="10" t="s">
        <v>2518</v>
      </c>
      <c r="B708" s="10" t="s">
        <v>2519</v>
      </c>
      <c r="C708" s="10" t="s">
        <v>2519</v>
      </c>
      <c r="D708" s="10" t="s">
        <v>2520</v>
      </c>
      <c r="E708" s="10" t="s">
        <v>2521</v>
      </c>
      <c r="F708" s="10" t="s">
        <v>2129</v>
      </c>
      <c r="G708" s="10" t="s">
        <v>1436</v>
      </c>
      <c r="H708" s="10" t="s">
        <v>2522</v>
      </c>
      <c r="I708" s="10" t="s">
        <v>2124</v>
      </c>
      <c r="J708" s="10" t="s">
        <v>2118</v>
      </c>
      <c r="K708" s="6"/>
      <c r="L708" s="3" t="s">
        <v>67</v>
      </c>
      <c r="M708" s="12" t="s">
        <v>2523</v>
      </c>
    </row>
    <row r="709" spans="1:13" ht="28.5" hidden="1" x14ac:dyDescent="0.25">
      <c r="A709" s="10" t="s">
        <v>2443</v>
      </c>
      <c r="B709" s="6" t="s">
        <v>11</v>
      </c>
      <c r="C709" s="6" t="s">
        <v>8183</v>
      </c>
      <c r="D709" s="10" t="s">
        <v>2444</v>
      </c>
      <c r="E709" s="10" t="s">
        <v>1434</v>
      </c>
      <c r="F709" s="10" t="s">
        <v>2129</v>
      </c>
      <c r="G709" s="10" t="s">
        <v>1436</v>
      </c>
      <c r="H709" s="10" t="s">
        <v>2445</v>
      </c>
      <c r="I709" s="10" t="s">
        <v>2124</v>
      </c>
      <c r="J709" s="10" t="s">
        <v>2118</v>
      </c>
      <c r="K709" s="6"/>
      <c r="L709" s="3" t="s">
        <v>67</v>
      </c>
      <c r="M709" s="12" t="s">
        <v>2446</v>
      </c>
    </row>
    <row r="710" spans="1:13" ht="28.5" hidden="1" x14ac:dyDescent="0.25">
      <c r="A710" s="10" t="s">
        <v>2211</v>
      </c>
      <c r="B710" s="10" t="s">
        <v>2212</v>
      </c>
      <c r="C710" s="10" t="s">
        <v>2212</v>
      </c>
      <c r="D710" s="10" t="s">
        <v>2213</v>
      </c>
      <c r="E710" s="10" t="s">
        <v>2214</v>
      </c>
      <c r="F710" s="10" t="s">
        <v>2129</v>
      </c>
      <c r="G710" s="10" t="s">
        <v>1436</v>
      </c>
      <c r="H710" s="10" t="s">
        <v>2215</v>
      </c>
      <c r="I710" s="10" t="s">
        <v>2124</v>
      </c>
      <c r="J710" s="10" t="s">
        <v>2118</v>
      </c>
      <c r="K710" s="6"/>
      <c r="L710" s="3" t="s">
        <v>19</v>
      </c>
      <c r="M710" s="12" t="s">
        <v>2216</v>
      </c>
    </row>
    <row r="711" spans="1:13" ht="28.5" hidden="1" x14ac:dyDescent="0.25">
      <c r="A711" s="10" t="s">
        <v>2910</v>
      </c>
      <c r="B711" s="10" t="s">
        <v>2911</v>
      </c>
      <c r="C711" s="10" t="s">
        <v>2911</v>
      </c>
      <c r="D711" s="10" t="s">
        <v>2912</v>
      </c>
      <c r="E711" s="10" t="s">
        <v>2913</v>
      </c>
      <c r="F711" s="10" t="s">
        <v>2129</v>
      </c>
      <c r="G711" s="10" t="s">
        <v>1436</v>
      </c>
      <c r="H711" s="10" t="s">
        <v>2914</v>
      </c>
      <c r="I711" s="10" t="s">
        <v>2124</v>
      </c>
      <c r="J711" s="10" t="s">
        <v>2118</v>
      </c>
      <c r="K711" s="6"/>
      <c r="L711" s="3" t="s">
        <v>67</v>
      </c>
      <c r="M711" s="12" t="s">
        <v>2915</v>
      </c>
    </row>
    <row r="712" spans="1:13" ht="28.5" hidden="1" x14ac:dyDescent="0.25">
      <c r="A712" s="10" t="s">
        <v>3350</v>
      </c>
      <c r="B712" s="6" t="s">
        <v>520</v>
      </c>
      <c r="C712" s="6" t="s">
        <v>1487</v>
      </c>
      <c r="D712" s="10" t="s">
        <v>3351</v>
      </c>
      <c r="E712" s="10" t="s">
        <v>3352</v>
      </c>
      <c r="F712" s="10" t="s">
        <v>2129</v>
      </c>
      <c r="G712" s="10" t="s">
        <v>1436</v>
      </c>
      <c r="H712" s="10" t="s">
        <v>3353</v>
      </c>
      <c r="I712" s="10" t="s">
        <v>2124</v>
      </c>
      <c r="J712" s="10" t="s">
        <v>2118</v>
      </c>
      <c r="K712" s="6"/>
      <c r="L712" s="3" t="s">
        <v>84</v>
      </c>
      <c r="M712" s="12" t="s">
        <v>3354</v>
      </c>
    </row>
    <row r="713" spans="1:13" ht="28.5" hidden="1" x14ac:dyDescent="0.25">
      <c r="A713" s="10" t="s">
        <v>3441</v>
      </c>
      <c r="B713" s="6" t="s">
        <v>11</v>
      </c>
      <c r="C713" s="6" t="s">
        <v>7849</v>
      </c>
      <c r="D713" s="10" t="s">
        <v>3442</v>
      </c>
      <c r="E713" s="10" t="s">
        <v>1434</v>
      </c>
      <c r="F713" s="10" t="s">
        <v>2129</v>
      </c>
      <c r="G713" s="10" t="s">
        <v>1436</v>
      </c>
      <c r="H713" s="10" t="s">
        <v>3443</v>
      </c>
      <c r="I713" s="10" t="s">
        <v>2124</v>
      </c>
      <c r="J713" s="10" t="s">
        <v>2118</v>
      </c>
      <c r="K713" s="6"/>
      <c r="L713" s="3" t="s">
        <v>67</v>
      </c>
      <c r="M713" s="12" t="s">
        <v>3444</v>
      </c>
    </row>
    <row r="714" spans="1:13" ht="28.5" hidden="1" x14ac:dyDescent="0.25">
      <c r="A714" s="10" t="s">
        <v>2237</v>
      </c>
      <c r="B714" s="10" t="s">
        <v>202</v>
      </c>
      <c r="C714" s="10" t="s">
        <v>202</v>
      </c>
      <c r="D714" s="10" t="s">
        <v>2238</v>
      </c>
      <c r="E714" s="10" t="s">
        <v>1434</v>
      </c>
      <c r="F714" s="10" t="s">
        <v>2129</v>
      </c>
      <c r="G714" s="10" t="s">
        <v>1436</v>
      </c>
      <c r="H714" s="10" t="s">
        <v>2239</v>
      </c>
      <c r="I714" s="10" t="s">
        <v>2124</v>
      </c>
      <c r="J714" s="10" t="s">
        <v>2118</v>
      </c>
      <c r="K714" s="6"/>
      <c r="L714" s="3" t="s">
        <v>206</v>
      </c>
      <c r="M714" s="12" t="s">
        <v>2240</v>
      </c>
    </row>
    <row r="715" spans="1:13" ht="28.5" hidden="1" x14ac:dyDescent="0.25">
      <c r="A715" s="10" t="s">
        <v>3209</v>
      </c>
      <c r="B715" s="10" t="s">
        <v>3190</v>
      </c>
      <c r="C715" s="10" t="s">
        <v>3190</v>
      </c>
      <c r="D715" s="10" t="s">
        <v>3210</v>
      </c>
      <c r="E715" s="10" t="s">
        <v>3211</v>
      </c>
      <c r="F715" s="10" t="s">
        <v>2428</v>
      </c>
      <c r="G715" s="10" t="s">
        <v>1436</v>
      </c>
      <c r="H715" s="10" t="s">
        <v>3212</v>
      </c>
      <c r="I715" s="10" t="s">
        <v>2124</v>
      </c>
      <c r="J715" s="10" t="s">
        <v>2118</v>
      </c>
      <c r="K715" s="6"/>
      <c r="L715" s="3" t="s">
        <v>67</v>
      </c>
      <c r="M715" s="12" t="s">
        <v>3213</v>
      </c>
    </row>
    <row r="716" spans="1:13" ht="28.5" hidden="1" x14ac:dyDescent="0.25">
      <c r="A716" s="10" t="s">
        <v>3174</v>
      </c>
      <c r="B716" s="10" t="s">
        <v>3175</v>
      </c>
      <c r="C716" s="10" t="s">
        <v>3175</v>
      </c>
      <c r="D716" s="10" t="s">
        <v>3176</v>
      </c>
      <c r="E716" s="10" t="s">
        <v>1434</v>
      </c>
      <c r="F716" s="10" t="s">
        <v>2428</v>
      </c>
      <c r="G716" s="10" t="s">
        <v>1436</v>
      </c>
      <c r="H716" s="10" t="s">
        <v>3177</v>
      </c>
      <c r="I716" s="10" t="s">
        <v>2124</v>
      </c>
      <c r="J716" s="10" t="s">
        <v>2118</v>
      </c>
      <c r="K716" s="6"/>
      <c r="L716" s="3" t="s">
        <v>67</v>
      </c>
      <c r="M716" s="12" t="s">
        <v>3178</v>
      </c>
    </row>
    <row r="717" spans="1:13" ht="28.5" hidden="1" x14ac:dyDescent="0.25">
      <c r="A717" s="10" t="s">
        <v>3252</v>
      </c>
      <c r="B717" s="10" t="s">
        <v>426</v>
      </c>
      <c r="C717" s="10" t="s">
        <v>426</v>
      </c>
      <c r="D717" s="10" t="s">
        <v>3253</v>
      </c>
      <c r="E717" s="10" t="s">
        <v>1434</v>
      </c>
      <c r="F717" s="10" t="s">
        <v>2428</v>
      </c>
      <c r="G717" s="10" t="s">
        <v>1436</v>
      </c>
      <c r="H717" s="10" t="s">
        <v>3254</v>
      </c>
      <c r="I717" s="10" t="s">
        <v>2124</v>
      </c>
      <c r="J717" s="10" t="s">
        <v>2118</v>
      </c>
      <c r="K717" s="6"/>
      <c r="L717" s="3" t="s">
        <v>67</v>
      </c>
      <c r="M717" s="12" t="s">
        <v>3255</v>
      </c>
    </row>
    <row r="718" spans="1:13" ht="28.5" hidden="1" x14ac:dyDescent="0.25">
      <c r="A718" s="10" t="s">
        <v>3237</v>
      </c>
      <c r="B718" s="10" t="s">
        <v>3238</v>
      </c>
      <c r="C718" s="10" t="s">
        <v>3238</v>
      </c>
      <c r="D718" s="10" t="s">
        <v>3239</v>
      </c>
      <c r="E718" s="10" t="s">
        <v>1434</v>
      </c>
      <c r="F718" s="10" t="s">
        <v>2428</v>
      </c>
      <c r="G718" s="10" t="s">
        <v>1436</v>
      </c>
      <c r="H718" s="10" t="s">
        <v>3240</v>
      </c>
      <c r="I718" s="10" t="s">
        <v>2124</v>
      </c>
      <c r="J718" s="10" t="s">
        <v>2118</v>
      </c>
      <c r="K718" s="6"/>
      <c r="L718" s="3" t="s">
        <v>67</v>
      </c>
      <c r="M718" s="12" t="s">
        <v>3241</v>
      </c>
    </row>
    <row r="719" spans="1:13" ht="28.5" hidden="1" x14ac:dyDescent="0.25">
      <c r="A719" s="10" t="s">
        <v>2426</v>
      </c>
      <c r="B719" s="6" t="s">
        <v>11</v>
      </c>
      <c r="C719" s="6" t="s">
        <v>8183</v>
      </c>
      <c r="D719" s="10" t="s">
        <v>2427</v>
      </c>
      <c r="E719" s="10" t="s">
        <v>1434</v>
      </c>
      <c r="F719" s="10" t="s">
        <v>2428</v>
      </c>
      <c r="G719" s="10" t="s">
        <v>1436</v>
      </c>
      <c r="H719" s="10" t="s">
        <v>2429</v>
      </c>
      <c r="I719" s="10" t="s">
        <v>2124</v>
      </c>
      <c r="J719" s="10" t="s">
        <v>2118</v>
      </c>
      <c r="K719" s="6"/>
      <c r="L719" s="3" t="s">
        <v>67</v>
      </c>
      <c r="M719" s="12" t="s">
        <v>2430</v>
      </c>
    </row>
    <row r="720" spans="1:13" ht="28.5" hidden="1" x14ac:dyDescent="0.25">
      <c r="A720" s="10" t="s">
        <v>2843</v>
      </c>
      <c r="B720" s="6" t="s">
        <v>11</v>
      </c>
      <c r="C720" s="6" t="s">
        <v>7849</v>
      </c>
      <c r="D720" s="10" t="s">
        <v>2844</v>
      </c>
      <c r="E720" s="10" t="s">
        <v>2845</v>
      </c>
      <c r="F720" s="10" t="s">
        <v>2149</v>
      </c>
      <c r="G720" s="10" t="s">
        <v>1436</v>
      </c>
      <c r="H720" s="10" t="s">
        <v>2846</v>
      </c>
      <c r="I720" s="10" t="s">
        <v>2124</v>
      </c>
      <c r="J720" s="10" t="s">
        <v>2118</v>
      </c>
      <c r="K720" s="6"/>
      <c r="L720" s="3" t="s">
        <v>67</v>
      </c>
      <c r="M720" s="12" t="s">
        <v>2847</v>
      </c>
    </row>
    <row r="721" spans="1:13" ht="28.5" hidden="1" x14ac:dyDescent="0.25">
      <c r="A721" s="10" t="s">
        <v>3313</v>
      </c>
      <c r="B721" s="6" t="s">
        <v>11</v>
      </c>
      <c r="C721" s="6" t="s">
        <v>8183</v>
      </c>
      <c r="D721" s="10" t="s">
        <v>3314</v>
      </c>
      <c r="E721" s="10" t="s">
        <v>2128</v>
      </c>
      <c r="F721" s="10" t="s">
        <v>2129</v>
      </c>
      <c r="G721" s="10" t="s">
        <v>1436</v>
      </c>
      <c r="H721" s="10" t="s">
        <v>3315</v>
      </c>
      <c r="I721" s="10" t="s">
        <v>2124</v>
      </c>
      <c r="J721" s="10" t="s">
        <v>2118</v>
      </c>
      <c r="K721" s="6"/>
      <c r="L721" s="3" t="s">
        <v>3316</v>
      </c>
      <c r="M721" s="12" t="s">
        <v>3317</v>
      </c>
    </row>
    <row r="722" spans="1:13" ht="28.5" hidden="1" x14ac:dyDescent="0.25">
      <c r="A722" s="10" t="s">
        <v>2552</v>
      </c>
      <c r="B722" s="10" t="s">
        <v>2553</v>
      </c>
      <c r="C722" s="10" t="s">
        <v>2553</v>
      </c>
      <c r="D722" s="10" t="s">
        <v>2554</v>
      </c>
      <c r="E722" s="10" t="s">
        <v>2128</v>
      </c>
      <c r="F722" s="10" t="s">
        <v>2129</v>
      </c>
      <c r="G722" s="10" t="s">
        <v>1436</v>
      </c>
      <c r="H722" s="10" t="s">
        <v>2555</v>
      </c>
      <c r="I722" s="10" t="s">
        <v>2124</v>
      </c>
      <c r="J722" s="10" t="s">
        <v>2118</v>
      </c>
      <c r="K722" s="6"/>
      <c r="L722" s="3" t="s">
        <v>67</v>
      </c>
      <c r="M722" s="12" t="s">
        <v>2556</v>
      </c>
    </row>
    <row r="723" spans="1:13" ht="28.5" hidden="1" x14ac:dyDescent="0.25">
      <c r="A723" s="10" t="s">
        <v>3164</v>
      </c>
      <c r="B723" s="10" t="s">
        <v>3165</v>
      </c>
      <c r="C723" s="10" t="s">
        <v>3165</v>
      </c>
      <c r="D723" s="10" t="s">
        <v>3166</v>
      </c>
      <c r="E723" s="10" t="s">
        <v>2128</v>
      </c>
      <c r="F723" s="10" t="s">
        <v>2129</v>
      </c>
      <c r="G723" s="10" t="s">
        <v>1436</v>
      </c>
      <c r="H723" s="10" t="s">
        <v>3167</v>
      </c>
      <c r="I723" s="10" t="s">
        <v>2124</v>
      </c>
      <c r="J723" s="10" t="s">
        <v>2118</v>
      </c>
      <c r="K723" s="6"/>
      <c r="L723" s="3" t="s">
        <v>67</v>
      </c>
      <c r="M723" s="12" t="s">
        <v>3168</v>
      </c>
    </row>
    <row r="724" spans="1:13" ht="28.5" hidden="1" x14ac:dyDescent="0.25">
      <c r="A724" s="10" t="s">
        <v>2531</v>
      </c>
      <c r="B724" s="10" t="s">
        <v>2532</v>
      </c>
      <c r="C724" s="10" t="s">
        <v>2532</v>
      </c>
      <c r="D724" s="10" t="s">
        <v>2533</v>
      </c>
      <c r="E724" s="10" t="s">
        <v>2128</v>
      </c>
      <c r="F724" s="10" t="s">
        <v>2129</v>
      </c>
      <c r="G724" s="10" t="s">
        <v>1436</v>
      </c>
      <c r="H724" s="10" t="s">
        <v>2534</v>
      </c>
      <c r="I724" s="10" t="s">
        <v>2124</v>
      </c>
      <c r="J724" s="10" t="s">
        <v>2118</v>
      </c>
      <c r="K724" s="6"/>
      <c r="L724" s="3" t="s">
        <v>67</v>
      </c>
      <c r="M724" s="12" t="s">
        <v>2535</v>
      </c>
    </row>
    <row r="725" spans="1:13" ht="28.5" hidden="1" x14ac:dyDescent="0.25">
      <c r="A725" s="10" t="s">
        <v>2269</v>
      </c>
      <c r="B725" s="10" t="s">
        <v>109</v>
      </c>
      <c r="C725" s="10" t="s">
        <v>109</v>
      </c>
      <c r="D725" s="10" t="s">
        <v>2270</v>
      </c>
      <c r="E725" s="10" t="s">
        <v>2128</v>
      </c>
      <c r="F725" s="10" t="s">
        <v>2129</v>
      </c>
      <c r="G725" s="10" t="s">
        <v>1436</v>
      </c>
      <c r="H725" s="10" t="s">
        <v>2271</v>
      </c>
      <c r="I725" s="10" t="s">
        <v>2124</v>
      </c>
      <c r="J725" s="10" t="s">
        <v>2118</v>
      </c>
      <c r="K725" s="6"/>
      <c r="L725" s="3" t="s">
        <v>247</v>
      </c>
      <c r="M725" s="12" t="s">
        <v>2272</v>
      </c>
    </row>
    <row r="726" spans="1:13" ht="28.5" hidden="1" x14ac:dyDescent="0.25">
      <c r="A726" s="10" t="s">
        <v>2692</v>
      </c>
      <c r="B726" s="10" t="s">
        <v>1850</v>
      </c>
      <c r="C726" s="10" t="s">
        <v>1850</v>
      </c>
      <c r="D726" s="10" t="s">
        <v>2693</v>
      </c>
      <c r="E726" s="10" t="s">
        <v>2128</v>
      </c>
      <c r="F726" s="10" t="s">
        <v>2129</v>
      </c>
      <c r="G726" s="10" t="s">
        <v>1436</v>
      </c>
      <c r="H726" s="10" t="s">
        <v>2694</v>
      </c>
      <c r="I726" s="10" t="s">
        <v>2124</v>
      </c>
      <c r="J726" s="10" t="s">
        <v>2118</v>
      </c>
      <c r="K726" s="6"/>
      <c r="L726" s="3" t="s">
        <v>67</v>
      </c>
      <c r="M726" s="12" t="s">
        <v>2695</v>
      </c>
    </row>
    <row r="727" spans="1:13" ht="28.5" hidden="1" x14ac:dyDescent="0.25">
      <c r="A727" s="10" t="s">
        <v>2126</v>
      </c>
      <c r="B727" s="10" t="s">
        <v>92</v>
      </c>
      <c r="C727" s="10" t="s">
        <v>92</v>
      </c>
      <c r="D727" s="10" t="s">
        <v>2127</v>
      </c>
      <c r="E727" s="10" t="s">
        <v>2128</v>
      </c>
      <c r="F727" s="10" t="s">
        <v>2129</v>
      </c>
      <c r="G727" s="10" t="s">
        <v>1436</v>
      </c>
      <c r="H727" s="10" t="s">
        <v>2130</v>
      </c>
      <c r="I727" s="10" t="s">
        <v>2124</v>
      </c>
      <c r="J727" s="10" t="s">
        <v>2118</v>
      </c>
      <c r="K727" s="6"/>
      <c r="L727" s="3" t="s">
        <v>99</v>
      </c>
      <c r="M727" s="12" t="s">
        <v>2131</v>
      </c>
    </row>
    <row r="728" spans="1:13" ht="28.5" hidden="1" x14ac:dyDescent="0.25">
      <c r="A728" s="10" t="s">
        <v>2120</v>
      </c>
      <c r="B728" s="10" t="s">
        <v>92</v>
      </c>
      <c r="C728" s="10" t="s">
        <v>92</v>
      </c>
      <c r="D728" s="10" t="s">
        <v>2121</v>
      </c>
      <c r="E728" s="10" t="s">
        <v>1434</v>
      </c>
      <c r="F728" s="10" t="s">
        <v>2122</v>
      </c>
      <c r="G728" s="10" t="s">
        <v>1436</v>
      </c>
      <c r="H728" s="10" t="s">
        <v>2123</v>
      </c>
      <c r="I728" s="10" t="s">
        <v>2124</v>
      </c>
      <c r="J728" s="10" t="s">
        <v>2118</v>
      </c>
      <c r="K728" s="6"/>
      <c r="L728" s="3" t="s">
        <v>99</v>
      </c>
      <c r="M728" s="12" t="s">
        <v>2125</v>
      </c>
    </row>
    <row r="729" spans="1:13" ht="28.5" hidden="1" x14ac:dyDescent="0.25">
      <c r="A729" s="10" t="s">
        <v>2868</v>
      </c>
      <c r="B729" s="6" t="s">
        <v>11</v>
      </c>
      <c r="C729" s="6" t="s">
        <v>8181</v>
      </c>
      <c r="D729" s="10" t="s">
        <v>1297</v>
      </c>
      <c r="E729" s="10" t="s">
        <v>1434</v>
      </c>
      <c r="F729" s="10" t="s">
        <v>2122</v>
      </c>
      <c r="G729" s="10" t="s">
        <v>1436</v>
      </c>
      <c r="H729" s="10" t="s">
        <v>2869</v>
      </c>
      <c r="I729" s="10" t="s">
        <v>2124</v>
      </c>
      <c r="J729" s="10" t="s">
        <v>2118</v>
      </c>
      <c r="K729" s="6"/>
      <c r="L729" s="3" t="s">
        <v>67</v>
      </c>
      <c r="M729" s="12" t="s">
        <v>2870</v>
      </c>
    </row>
    <row r="730" spans="1:13" ht="28.5" hidden="1" x14ac:dyDescent="0.25">
      <c r="A730" s="10" t="s">
        <v>2457</v>
      </c>
      <c r="B730" s="6" t="s">
        <v>11</v>
      </c>
      <c r="C730" s="6" t="s">
        <v>8183</v>
      </c>
      <c r="D730" s="10" t="s">
        <v>2458</v>
      </c>
      <c r="E730" s="10" t="s">
        <v>1434</v>
      </c>
      <c r="F730" s="10" t="s">
        <v>2122</v>
      </c>
      <c r="G730" s="10" t="s">
        <v>1436</v>
      </c>
      <c r="H730" s="10" t="s">
        <v>2459</v>
      </c>
      <c r="I730" s="10" t="s">
        <v>2124</v>
      </c>
      <c r="J730" s="10" t="s">
        <v>2118</v>
      </c>
      <c r="K730" s="6"/>
      <c r="L730" s="3" t="s">
        <v>7826</v>
      </c>
      <c r="M730" s="12" t="s">
        <v>2460</v>
      </c>
    </row>
    <row r="731" spans="1:13" ht="28.5" hidden="1" x14ac:dyDescent="0.25">
      <c r="A731" s="10" t="s">
        <v>3264</v>
      </c>
      <c r="B731" s="10" t="s">
        <v>426</v>
      </c>
      <c r="C731" s="10" t="s">
        <v>426</v>
      </c>
      <c r="D731" s="10" t="s">
        <v>3265</v>
      </c>
      <c r="E731" s="10" t="s">
        <v>1434</v>
      </c>
      <c r="F731" s="10" t="s">
        <v>2122</v>
      </c>
      <c r="G731" s="10" t="s">
        <v>2386</v>
      </c>
      <c r="H731" s="10" t="s">
        <v>3266</v>
      </c>
      <c r="I731" s="10" t="s">
        <v>2124</v>
      </c>
      <c r="J731" s="10" t="s">
        <v>2118</v>
      </c>
      <c r="K731" s="6"/>
      <c r="L731" s="3" t="s">
        <v>67</v>
      </c>
      <c r="M731" s="12" t="s">
        <v>3267</v>
      </c>
    </row>
    <row r="732" spans="1:13" ht="28.5" hidden="1" x14ac:dyDescent="0.25">
      <c r="A732" s="10" t="s">
        <v>2315</v>
      </c>
      <c r="B732" s="14" t="s">
        <v>126</v>
      </c>
      <c r="C732" s="14" t="s">
        <v>7846</v>
      </c>
      <c r="D732" s="10" t="s">
        <v>1182</v>
      </c>
      <c r="E732" s="10" t="s">
        <v>2316</v>
      </c>
      <c r="F732" s="10" t="s">
        <v>2122</v>
      </c>
      <c r="G732" s="10" t="s">
        <v>1436</v>
      </c>
      <c r="H732" s="10" t="s">
        <v>2317</v>
      </c>
      <c r="I732" s="10" t="s">
        <v>2124</v>
      </c>
      <c r="J732" s="10" t="s">
        <v>2118</v>
      </c>
      <c r="K732" s="6"/>
      <c r="L732" s="3" t="s">
        <v>29</v>
      </c>
      <c r="M732" s="12" t="s">
        <v>2318</v>
      </c>
    </row>
    <row r="733" spans="1:13" ht="28.5" hidden="1" x14ac:dyDescent="0.25">
      <c r="A733" s="10" t="s">
        <v>2261</v>
      </c>
      <c r="B733" s="11" t="s">
        <v>109</v>
      </c>
      <c r="C733" s="11" t="s">
        <v>109</v>
      </c>
      <c r="D733" s="10" t="s">
        <v>1507</v>
      </c>
      <c r="E733" s="10" t="s">
        <v>2262</v>
      </c>
      <c r="F733" s="10" t="s">
        <v>2122</v>
      </c>
      <c r="G733" s="10" t="s">
        <v>1436</v>
      </c>
      <c r="H733" s="10" t="s">
        <v>2263</v>
      </c>
      <c r="I733" s="10" t="s">
        <v>2124</v>
      </c>
      <c r="J733" s="10" t="s">
        <v>2118</v>
      </c>
      <c r="K733" s="6"/>
      <c r="L733" s="3" t="s">
        <v>247</v>
      </c>
      <c r="M733" s="12" t="s">
        <v>2264</v>
      </c>
    </row>
    <row r="734" spans="1:13" ht="28.5" hidden="1" x14ac:dyDescent="0.25">
      <c r="A734" s="10" t="s">
        <v>3376</v>
      </c>
      <c r="B734" s="6" t="s">
        <v>520</v>
      </c>
      <c r="C734" s="6" t="s">
        <v>1487</v>
      </c>
      <c r="D734" s="10" t="s">
        <v>3377</v>
      </c>
      <c r="E734" s="10" t="s">
        <v>1434</v>
      </c>
      <c r="F734" s="10" t="s">
        <v>2122</v>
      </c>
      <c r="G734" s="10" t="s">
        <v>1436</v>
      </c>
      <c r="H734" s="10" t="s">
        <v>3378</v>
      </c>
      <c r="I734" s="10" t="s">
        <v>2124</v>
      </c>
      <c r="J734" s="10" t="s">
        <v>2118</v>
      </c>
      <c r="K734" s="6"/>
      <c r="L734" s="3" t="s">
        <v>84</v>
      </c>
      <c r="M734" s="12" t="s">
        <v>3379</v>
      </c>
    </row>
    <row r="735" spans="1:13" ht="28.5" hidden="1" x14ac:dyDescent="0.25">
      <c r="A735" s="10" t="s">
        <v>2761</v>
      </c>
      <c r="B735" s="6" t="s">
        <v>11</v>
      </c>
      <c r="C735" s="6" t="s">
        <v>7849</v>
      </c>
      <c r="D735" s="10" t="s">
        <v>2762</v>
      </c>
      <c r="E735" s="10" t="s">
        <v>1434</v>
      </c>
      <c r="F735" s="10" t="s">
        <v>2122</v>
      </c>
      <c r="G735" s="10" t="s">
        <v>1436</v>
      </c>
      <c r="H735" s="10" t="s">
        <v>2763</v>
      </c>
      <c r="I735" s="10" t="s">
        <v>2124</v>
      </c>
      <c r="J735" s="10" t="s">
        <v>2118</v>
      </c>
      <c r="K735" s="6"/>
      <c r="L735" s="3" t="s">
        <v>67</v>
      </c>
      <c r="M735" s="12" t="s">
        <v>2764</v>
      </c>
    </row>
    <row r="736" spans="1:13" ht="28.5" hidden="1" x14ac:dyDescent="0.25">
      <c r="A736" s="10" t="s">
        <v>3242</v>
      </c>
      <c r="B736" s="10" t="s">
        <v>3243</v>
      </c>
      <c r="C736" s="10" t="s">
        <v>3243</v>
      </c>
      <c r="D736" s="10" t="s">
        <v>3244</v>
      </c>
      <c r="E736" s="10" t="s">
        <v>3245</v>
      </c>
      <c r="F736" s="10" t="s">
        <v>2122</v>
      </c>
      <c r="G736" s="10" t="s">
        <v>1436</v>
      </c>
      <c r="H736" s="10" t="s">
        <v>3246</v>
      </c>
      <c r="I736" s="10" t="s">
        <v>2124</v>
      </c>
      <c r="J736" s="10" t="s">
        <v>2118</v>
      </c>
      <c r="K736" s="6"/>
      <c r="L736" s="3" t="s">
        <v>67</v>
      </c>
      <c r="M736" s="12" t="s">
        <v>3247</v>
      </c>
    </row>
    <row r="737" spans="1:13" ht="28.5" hidden="1" x14ac:dyDescent="0.25">
      <c r="A737" s="10" t="s">
        <v>2586</v>
      </c>
      <c r="B737" s="6" t="s">
        <v>520</v>
      </c>
      <c r="C737" s="6" t="s">
        <v>1487</v>
      </c>
      <c r="D737" s="10" t="s">
        <v>2587</v>
      </c>
      <c r="E737" s="10" t="s">
        <v>1434</v>
      </c>
      <c r="F737" s="10" t="s">
        <v>2588</v>
      </c>
      <c r="G737" s="10" t="s">
        <v>1436</v>
      </c>
      <c r="H737" s="10" t="s">
        <v>2589</v>
      </c>
      <c r="I737" s="10" t="s">
        <v>2124</v>
      </c>
      <c r="J737" s="10" t="s">
        <v>2118</v>
      </c>
      <c r="K737" s="6"/>
      <c r="L737" s="3" t="s">
        <v>67</v>
      </c>
      <c r="M737" s="12" t="s">
        <v>2590</v>
      </c>
    </row>
    <row r="738" spans="1:13" ht="28.5" hidden="1" x14ac:dyDescent="0.25">
      <c r="A738" s="10" t="s">
        <v>3110</v>
      </c>
      <c r="B738" s="10" t="s">
        <v>3111</v>
      </c>
      <c r="C738" s="10" t="s">
        <v>3111</v>
      </c>
      <c r="D738" s="10" t="s">
        <v>984</v>
      </c>
      <c r="E738" s="10" t="s">
        <v>3112</v>
      </c>
      <c r="F738" s="10" t="s">
        <v>2588</v>
      </c>
      <c r="G738" s="10" t="s">
        <v>1436</v>
      </c>
      <c r="H738" s="10" t="s">
        <v>3113</v>
      </c>
      <c r="I738" s="10" t="s">
        <v>2124</v>
      </c>
      <c r="J738" s="10" t="s">
        <v>2118</v>
      </c>
      <c r="K738" s="6"/>
      <c r="L738" s="3" t="s">
        <v>67</v>
      </c>
      <c r="M738" s="12" t="s">
        <v>3114</v>
      </c>
    </row>
    <row r="739" spans="1:13" ht="15" x14ac:dyDescent="0.25">
      <c r="A739" s="15" t="s">
        <v>4759</v>
      </c>
      <c r="B739" s="14" t="s">
        <v>126</v>
      </c>
      <c r="C739" s="14" t="s">
        <v>7846</v>
      </c>
      <c r="D739" s="6" t="s">
        <v>4760</v>
      </c>
      <c r="E739" s="6" t="s">
        <v>4761</v>
      </c>
      <c r="F739" s="6" t="s">
        <v>3549</v>
      </c>
      <c r="G739" s="6" t="s">
        <v>14</v>
      </c>
      <c r="H739" s="6" t="s">
        <v>4762</v>
      </c>
      <c r="I739" s="6" t="s">
        <v>3549</v>
      </c>
      <c r="J739" s="6" t="s">
        <v>18</v>
      </c>
      <c r="K739" s="6"/>
      <c r="L739" s="3" t="s">
        <v>29</v>
      </c>
      <c r="M739" s="13" t="s">
        <v>4763</v>
      </c>
    </row>
    <row r="740" spans="1:13" ht="15" x14ac:dyDescent="0.25">
      <c r="A740" s="15" t="s">
        <v>3736</v>
      </c>
      <c r="B740" s="6" t="s">
        <v>3732</v>
      </c>
      <c r="C740" s="6" t="s">
        <v>1296</v>
      </c>
      <c r="D740" s="6" t="s">
        <v>3737</v>
      </c>
      <c r="E740" s="6" t="s">
        <v>3738</v>
      </c>
      <c r="F740" s="6" t="s">
        <v>3549</v>
      </c>
      <c r="G740" s="6" t="s">
        <v>14</v>
      </c>
      <c r="H740" s="6" t="s">
        <v>3739</v>
      </c>
      <c r="I740" s="6" t="s">
        <v>3549</v>
      </c>
      <c r="J740" s="6" t="s">
        <v>18</v>
      </c>
      <c r="K740" s="6"/>
      <c r="L740" s="3" t="s">
        <v>67</v>
      </c>
      <c r="M740" s="13" t="s">
        <v>3740</v>
      </c>
    </row>
    <row r="741" spans="1:13" ht="15" x14ac:dyDescent="0.25">
      <c r="A741" s="15" t="s">
        <v>4881</v>
      </c>
      <c r="B741" s="6" t="s">
        <v>3767</v>
      </c>
      <c r="C741" s="6" t="s">
        <v>3302</v>
      </c>
      <c r="D741" s="6" t="s">
        <v>4882</v>
      </c>
      <c r="E741" s="6"/>
      <c r="F741" s="6" t="s">
        <v>3549</v>
      </c>
      <c r="G741" s="6" t="s">
        <v>14</v>
      </c>
      <c r="H741" s="6" t="s">
        <v>4883</v>
      </c>
      <c r="I741" s="6" t="s">
        <v>3549</v>
      </c>
      <c r="J741" s="6" t="s">
        <v>18</v>
      </c>
      <c r="K741" s="6"/>
      <c r="L741" s="3" t="s">
        <v>84</v>
      </c>
      <c r="M741" s="13" t="s">
        <v>4884</v>
      </c>
    </row>
    <row r="742" spans="1:13" ht="15" x14ac:dyDescent="0.25">
      <c r="A742" s="15" t="s">
        <v>4806</v>
      </c>
      <c r="B742" s="6" t="s">
        <v>520</v>
      </c>
      <c r="C742" s="6" t="s">
        <v>7844</v>
      </c>
      <c r="D742" s="6" t="s">
        <v>4807</v>
      </c>
      <c r="E742" s="6" t="s">
        <v>4808</v>
      </c>
      <c r="F742" s="6" t="s">
        <v>4809</v>
      </c>
      <c r="G742" s="6" t="s">
        <v>14</v>
      </c>
      <c r="H742" s="6" t="s">
        <v>4810</v>
      </c>
      <c r="I742" s="6" t="s">
        <v>3549</v>
      </c>
      <c r="J742" s="6" t="s">
        <v>18</v>
      </c>
      <c r="K742" s="6"/>
      <c r="L742" s="3" t="s">
        <v>84</v>
      </c>
      <c r="M742" s="13" t="s">
        <v>4811</v>
      </c>
    </row>
    <row r="743" spans="1:13" ht="15" x14ac:dyDescent="0.25">
      <c r="A743" s="15" t="s">
        <v>3953</v>
      </c>
      <c r="B743" s="6" t="s">
        <v>3934</v>
      </c>
      <c r="C743" s="6" t="s">
        <v>7862</v>
      </c>
      <c r="D743" s="6" t="s">
        <v>3954</v>
      </c>
      <c r="E743" s="6"/>
      <c r="F743" s="6" t="s">
        <v>3549</v>
      </c>
      <c r="G743" s="6" t="s">
        <v>14</v>
      </c>
      <c r="H743" s="6" t="s">
        <v>3955</v>
      </c>
      <c r="I743" s="6" t="s">
        <v>3549</v>
      </c>
      <c r="J743" s="6" t="s">
        <v>18</v>
      </c>
      <c r="K743" s="6"/>
      <c r="L743" s="3" t="s">
        <v>67</v>
      </c>
      <c r="M743" s="13" t="s">
        <v>3956</v>
      </c>
    </row>
    <row r="744" spans="1:13" ht="15" x14ac:dyDescent="0.25">
      <c r="A744" s="15" t="s">
        <v>4812</v>
      </c>
      <c r="B744" s="6" t="s">
        <v>520</v>
      </c>
      <c r="C744" s="6" t="s">
        <v>7844</v>
      </c>
      <c r="D744" s="6" t="s">
        <v>4813</v>
      </c>
      <c r="E744" s="6" t="s">
        <v>4751</v>
      </c>
      <c r="F744" s="6" t="s">
        <v>3549</v>
      </c>
      <c r="G744" s="6" t="s">
        <v>14</v>
      </c>
      <c r="H744" s="6" t="s">
        <v>4814</v>
      </c>
      <c r="I744" s="6" t="s">
        <v>3549</v>
      </c>
      <c r="J744" s="6" t="s">
        <v>18</v>
      </c>
      <c r="K744" s="6"/>
      <c r="L744" s="3" t="s">
        <v>84</v>
      </c>
      <c r="M744" s="13" t="s">
        <v>4815</v>
      </c>
    </row>
    <row r="745" spans="1:13" ht="15" x14ac:dyDescent="0.25">
      <c r="A745" s="15" t="s">
        <v>3599</v>
      </c>
      <c r="B745" s="11" t="s">
        <v>109</v>
      </c>
      <c r="C745" s="11" t="s">
        <v>7857</v>
      </c>
      <c r="D745" s="6" t="s">
        <v>3600</v>
      </c>
      <c r="E745" s="6"/>
      <c r="F745" s="6" t="s">
        <v>3549</v>
      </c>
      <c r="G745" s="6" t="s">
        <v>14</v>
      </c>
      <c r="H745" s="6" t="s">
        <v>3601</v>
      </c>
      <c r="I745" s="6" t="s">
        <v>3549</v>
      </c>
      <c r="J745" s="6" t="s">
        <v>18</v>
      </c>
      <c r="K745" s="6"/>
      <c r="L745" s="3" t="s">
        <v>247</v>
      </c>
      <c r="M745" s="13" t="s">
        <v>3602</v>
      </c>
    </row>
    <row r="746" spans="1:13" ht="15" x14ac:dyDescent="0.25">
      <c r="A746" s="15" t="s">
        <v>3627</v>
      </c>
      <c r="B746" s="6" t="s">
        <v>11</v>
      </c>
      <c r="C746" s="6" t="s">
        <v>7869</v>
      </c>
      <c r="D746" s="6" t="s">
        <v>3628</v>
      </c>
      <c r="E746" s="6" t="s">
        <v>3629</v>
      </c>
      <c r="F746" s="6" t="s">
        <v>3549</v>
      </c>
      <c r="G746" s="6" t="s">
        <v>14</v>
      </c>
      <c r="H746" s="6" t="s">
        <v>3630</v>
      </c>
      <c r="I746" s="6" t="s">
        <v>3549</v>
      </c>
      <c r="J746" s="6" t="s">
        <v>18</v>
      </c>
      <c r="K746" s="6"/>
      <c r="L746" s="22" t="s">
        <v>36</v>
      </c>
      <c r="M746" s="13" t="s">
        <v>3631</v>
      </c>
    </row>
    <row r="747" spans="1:13" ht="17.45" customHeight="1" x14ac:dyDescent="0.25">
      <c r="A747" s="15" t="s">
        <v>4749</v>
      </c>
      <c r="B747" s="14" t="s">
        <v>126</v>
      </c>
      <c r="C747" s="14" t="s">
        <v>7846</v>
      </c>
      <c r="D747" s="6" t="s">
        <v>4750</v>
      </c>
      <c r="E747" s="6" t="s">
        <v>4751</v>
      </c>
      <c r="F747" s="6" t="s">
        <v>3549</v>
      </c>
      <c r="G747" s="6" t="s">
        <v>14</v>
      </c>
      <c r="H747" s="6" t="s">
        <v>4752</v>
      </c>
      <c r="I747" s="6" t="s">
        <v>3549</v>
      </c>
      <c r="J747" s="6" t="s">
        <v>18</v>
      </c>
      <c r="K747" s="6"/>
      <c r="L747" s="3" t="s">
        <v>29</v>
      </c>
      <c r="M747" s="13" t="s">
        <v>4753</v>
      </c>
    </row>
    <row r="748" spans="1:13" ht="15" x14ac:dyDescent="0.25">
      <c r="A748" s="15" t="s">
        <v>4508</v>
      </c>
      <c r="B748" s="6" t="s">
        <v>3186</v>
      </c>
      <c r="C748" s="6" t="s">
        <v>8073</v>
      </c>
      <c r="D748" s="6" t="s">
        <v>4509</v>
      </c>
      <c r="E748" s="6" t="s">
        <v>4510</v>
      </c>
      <c r="F748" s="6" t="s">
        <v>3549</v>
      </c>
      <c r="G748" s="6" t="s">
        <v>14</v>
      </c>
      <c r="H748" s="6" t="s">
        <v>4511</v>
      </c>
      <c r="I748" s="6" t="s">
        <v>3549</v>
      </c>
      <c r="J748" s="6" t="s">
        <v>18</v>
      </c>
      <c r="K748" s="6"/>
      <c r="L748" s="3" t="s">
        <v>67</v>
      </c>
      <c r="M748" s="13" t="s">
        <v>4512</v>
      </c>
    </row>
    <row r="749" spans="1:13" ht="15" x14ac:dyDescent="0.25">
      <c r="A749" s="15" t="s">
        <v>3731</v>
      </c>
      <c r="B749" s="6" t="s">
        <v>3732</v>
      </c>
      <c r="C749" s="6" t="s">
        <v>1296</v>
      </c>
      <c r="D749" s="6" t="s">
        <v>3733</v>
      </c>
      <c r="E749" s="6"/>
      <c r="F749" s="6" t="s">
        <v>3549</v>
      </c>
      <c r="G749" s="6" t="s">
        <v>14</v>
      </c>
      <c r="H749" s="6" t="s">
        <v>3734</v>
      </c>
      <c r="I749" s="6" t="s">
        <v>3549</v>
      </c>
      <c r="J749" s="6" t="s">
        <v>18</v>
      </c>
      <c r="K749" s="6"/>
      <c r="L749" s="3" t="s">
        <v>67</v>
      </c>
      <c r="M749" s="13" t="s">
        <v>3735</v>
      </c>
    </row>
    <row r="750" spans="1:13" ht="15" x14ac:dyDescent="0.25">
      <c r="A750" s="15" t="s">
        <v>3781</v>
      </c>
      <c r="B750" s="6" t="s">
        <v>11</v>
      </c>
      <c r="C750" s="6" t="s">
        <v>7869</v>
      </c>
      <c r="D750" s="6" t="s">
        <v>3782</v>
      </c>
      <c r="E750" s="6"/>
      <c r="F750" s="6" t="s">
        <v>3549</v>
      </c>
      <c r="G750" s="6" t="s">
        <v>14</v>
      </c>
      <c r="H750" s="6" t="s">
        <v>3783</v>
      </c>
      <c r="I750" s="6" t="s">
        <v>3549</v>
      </c>
      <c r="J750" s="6" t="s">
        <v>18</v>
      </c>
      <c r="K750" s="6"/>
      <c r="L750" s="3" t="s">
        <v>67</v>
      </c>
      <c r="M750" s="13" t="s">
        <v>3784</v>
      </c>
    </row>
    <row r="751" spans="1:13" ht="15" x14ac:dyDescent="0.25">
      <c r="A751" s="15" t="s">
        <v>3546</v>
      </c>
      <c r="B751" s="6" t="s">
        <v>202</v>
      </c>
      <c r="C751" s="6" t="s">
        <v>7844</v>
      </c>
      <c r="D751" s="6" t="s">
        <v>3547</v>
      </c>
      <c r="E751" s="6" t="s">
        <v>3548</v>
      </c>
      <c r="F751" s="6" t="s">
        <v>3549</v>
      </c>
      <c r="G751" s="6" t="s">
        <v>14</v>
      </c>
      <c r="H751" s="6" t="s">
        <v>3550</v>
      </c>
      <c r="I751" s="6" t="s">
        <v>3549</v>
      </c>
      <c r="J751" s="6" t="s">
        <v>18</v>
      </c>
      <c r="K751" s="6"/>
      <c r="L751" s="3" t="s">
        <v>206</v>
      </c>
      <c r="M751" s="13" t="s">
        <v>3551</v>
      </c>
    </row>
    <row r="752" spans="1:13" ht="15" x14ac:dyDescent="0.25">
      <c r="A752" s="15" t="s">
        <v>4578</v>
      </c>
      <c r="B752" s="6" t="s">
        <v>3186</v>
      </c>
      <c r="C752" s="6" t="s">
        <v>7908</v>
      </c>
      <c r="D752" s="6" t="s">
        <v>4579</v>
      </c>
      <c r="E752" s="6" t="s">
        <v>4580</v>
      </c>
      <c r="F752" s="6" t="s">
        <v>3549</v>
      </c>
      <c r="G752" s="6" t="s">
        <v>14</v>
      </c>
      <c r="H752" s="6" t="s">
        <v>4581</v>
      </c>
      <c r="I752" s="6" t="s">
        <v>3549</v>
      </c>
      <c r="J752" s="6" t="s">
        <v>18</v>
      </c>
      <c r="K752" s="6"/>
      <c r="L752" s="3" t="s">
        <v>67</v>
      </c>
      <c r="M752" s="13" t="s">
        <v>4582</v>
      </c>
    </row>
    <row r="753" spans="1:13" ht="15" x14ac:dyDescent="0.25">
      <c r="A753" s="15" t="s">
        <v>4198</v>
      </c>
      <c r="B753" s="6" t="s">
        <v>465</v>
      </c>
      <c r="C753" s="6" t="s">
        <v>465</v>
      </c>
      <c r="D753" s="6" t="s">
        <v>4199</v>
      </c>
      <c r="E753" s="6" t="s">
        <v>4200</v>
      </c>
      <c r="F753" s="6" t="s">
        <v>3549</v>
      </c>
      <c r="G753" s="6" t="s">
        <v>14</v>
      </c>
      <c r="H753" s="6" t="s">
        <v>4201</v>
      </c>
      <c r="I753" s="6" t="s">
        <v>3549</v>
      </c>
      <c r="J753" s="6" t="s">
        <v>18</v>
      </c>
      <c r="K753" s="6"/>
      <c r="L753" s="3" t="s">
        <v>67</v>
      </c>
      <c r="M753" s="13" t="s">
        <v>4202</v>
      </c>
    </row>
    <row r="754" spans="1:13" ht="15" x14ac:dyDescent="0.25">
      <c r="A754" s="15" t="s">
        <v>7406</v>
      </c>
      <c r="B754" s="6" t="s">
        <v>3767</v>
      </c>
      <c r="C754" s="6" t="s">
        <v>3302</v>
      </c>
      <c r="D754" s="6" t="s">
        <v>7407</v>
      </c>
      <c r="E754" s="6" t="s">
        <v>7408</v>
      </c>
      <c r="F754" s="6" t="s">
        <v>3549</v>
      </c>
      <c r="G754" s="6" t="s">
        <v>14</v>
      </c>
      <c r="H754" s="6" t="s">
        <v>7409</v>
      </c>
      <c r="I754" s="6" t="s">
        <v>3549</v>
      </c>
      <c r="J754" s="6" t="s">
        <v>18</v>
      </c>
      <c r="K754" s="6" t="s">
        <v>16</v>
      </c>
      <c r="L754" s="3" t="s">
        <v>19</v>
      </c>
      <c r="M754" s="13" t="s">
        <v>7410</v>
      </c>
    </row>
    <row r="755" spans="1:13" ht="15" x14ac:dyDescent="0.25">
      <c r="A755" s="15" t="s">
        <v>7468</v>
      </c>
      <c r="B755" s="6" t="s">
        <v>7469</v>
      </c>
      <c r="C755" s="6" t="s">
        <v>7887</v>
      </c>
      <c r="D755" s="6" t="s">
        <v>7470</v>
      </c>
      <c r="E755" s="6" t="s">
        <v>7471</v>
      </c>
      <c r="F755" s="6" t="s">
        <v>3549</v>
      </c>
      <c r="G755" s="6" t="s">
        <v>14</v>
      </c>
      <c r="H755" s="6" t="s">
        <v>7472</v>
      </c>
      <c r="I755" s="6" t="s">
        <v>3549</v>
      </c>
      <c r="J755" s="6" t="s">
        <v>18</v>
      </c>
      <c r="K755" s="6" t="s">
        <v>16</v>
      </c>
      <c r="L755" s="3" t="s">
        <v>67</v>
      </c>
      <c r="M755" s="13" t="s">
        <v>7473</v>
      </c>
    </row>
    <row r="756" spans="1:13" ht="15" x14ac:dyDescent="0.25">
      <c r="A756" s="15" t="s">
        <v>3896</v>
      </c>
      <c r="B756" s="6" t="s">
        <v>11</v>
      </c>
      <c r="C756" s="6" t="s">
        <v>7869</v>
      </c>
      <c r="D756" s="6" t="s">
        <v>3897</v>
      </c>
      <c r="E756" s="6"/>
      <c r="F756" s="6" t="s">
        <v>3898</v>
      </c>
      <c r="G756" s="6" t="s">
        <v>14</v>
      </c>
      <c r="H756" s="6" t="s">
        <v>3899</v>
      </c>
      <c r="I756" s="6" t="s">
        <v>3549</v>
      </c>
      <c r="J756" s="6" t="s">
        <v>18</v>
      </c>
      <c r="K756" s="6"/>
      <c r="L756" s="3" t="s">
        <v>67</v>
      </c>
      <c r="M756" s="13" t="s">
        <v>3900</v>
      </c>
    </row>
    <row r="757" spans="1:13" ht="15" x14ac:dyDescent="0.25">
      <c r="A757" s="15" t="s">
        <v>7511</v>
      </c>
      <c r="B757" s="6" t="s">
        <v>3186</v>
      </c>
      <c r="C757" s="6" t="s">
        <v>8073</v>
      </c>
      <c r="D757" s="6" t="s">
        <v>460</v>
      </c>
      <c r="E757" s="6"/>
      <c r="F757" s="6" t="s">
        <v>3898</v>
      </c>
      <c r="G757" s="6" t="s">
        <v>14</v>
      </c>
      <c r="H757" s="6" t="s">
        <v>7512</v>
      </c>
      <c r="I757" s="6" t="s">
        <v>3549</v>
      </c>
      <c r="J757" s="6" t="s">
        <v>18</v>
      </c>
      <c r="K757" s="6" t="s">
        <v>16</v>
      </c>
      <c r="L757" s="3" t="s">
        <v>67</v>
      </c>
      <c r="M757" s="13" t="s">
        <v>7513</v>
      </c>
    </row>
    <row r="758" spans="1:13" ht="15" x14ac:dyDescent="0.25">
      <c r="A758" s="15" t="s">
        <v>3525</v>
      </c>
      <c r="B758" s="6" t="s">
        <v>202</v>
      </c>
      <c r="C758" s="6" t="s">
        <v>7844</v>
      </c>
      <c r="D758" s="6" t="s">
        <v>3526</v>
      </c>
      <c r="E758" s="6" t="s">
        <v>3527</v>
      </c>
      <c r="F758" s="6" t="s">
        <v>3521</v>
      </c>
      <c r="G758" s="6" t="s">
        <v>14</v>
      </c>
      <c r="H758" s="6" t="s">
        <v>3528</v>
      </c>
      <c r="I758" s="6" t="s">
        <v>3523</v>
      </c>
      <c r="J758" s="6" t="s">
        <v>18</v>
      </c>
      <c r="K758" s="6"/>
      <c r="L758" s="22" t="s">
        <v>206</v>
      </c>
      <c r="M758" s="13" t="s">
        <v>3529</v>
      </c>
    </row>
    <row r="759" spans="1:13" ht="15" x14ac:dyDescent="0.25">
      <c r="A759" s="15" t="s">
        <v>3608</v>
      </c>
      <c r="B759" s="11" t="s">
        <v>109</v>
      </c>
      <c r="C759" s="11" t="s">
        <v>7857</v>
      </c>
      <c r="D759" s="6" t="s">
        <v>3609</v>
      </c>
      <c r="E759" s="6"/>
      <c r="F759" s="6" t="s">
        <v>3521</v>
      </c>
      <c r="G759" s="6" t="s">
        <v>14</v>
      </c>
      <c r="H759" s="6" t="s">
        <v>3610</v>
      </c>
      <c r="I759" s="6" t="s">
        <v>3523</v>
      </c>
      <c r="J759" s="6" t="s">
        <v>18</v>
      </c>
      <c r="K759" s="6"/>
      <c r="L759" s="3" t="s">
        <v>247</v>
      </c>
      <c r="M759" s="13" t="s">
        <v>3611</v>
      </c>
    </row>
    <row r="760" spans="1:13" ht="15" x14ac:dyDescent="0.25">
      <c r="A760" s="15" t="s">
        <v>4633</v>
      </c>
      <c r="B760" s="6" t="s">
        <v>3186</v>
      </c>
      <c r="C760" s="6" t="s">
        <v>7934</v>
      </c>
      <c r="D760" s="6" t="s">
        <v>4634</v>
      </c>
      <c r="E760" s="6"/>
      <c r="F760" s="6" t="s">
        <v>3521</v>
      </c>
      <c r="G760" s="6" t="s">
        <v>14</v>
      </c>
      <c r="H760" s="6" t="s">
        <v>4635</v>
      </c>
      <c r="I760" s="6" t="s">
        <v>3523</v>
      </c>
      <c r="J760" s="6" t="s">
        <v>18</v>
      </c>
      <c r="K760" s="6"/>
      <c r="L760" s="3" t="s">
        <v>67</v>
      </c>
      <c r="M760" s="13" t="s">
        <v>4636</v>
      </c>
    </row>
    <row r="761" spans="1:13" ht="15" x14ac:dyDescent="0.25">
      <c r="A761" s="15" t="s">
        <v>4726</v>
      </c>
      <c r="B761" s="6" t="s">
        <v>1866</v>
      </c>
      <c r="C761" s="6" t="s">
        <v>426</v>
      </c>
      <c r="D761" s="6" t="s">
        <v>4727</v>
      </c>
      <c r="E761" s="6"/>
      <c r="F761" s="6" t="s">
        <v>3521</v>
      </c>
      <c r="G761" s="6" t="s">
        <v>14</v>
      </c>
      <c r="H761" s="6" t="s">
        <v>4728</v>
      </c>
      <c r="I761" s="6" t="s">
        <v>3523</v>
      </c>
      <c r="J761" s="6" t="s">
        <v>18</v>
      </c>
      <c r="K761" s="6"/>
      <c r="L761" s="3" t="s">
        <v>67</v>
      </c>
      <c r="M761" s="13" t="s">
        <v>4729</v>
      </c>
    </row>
    <row r="762" spans="1:13" ht="15" x14ac:dyDescent="0.25">
      <c r="A762" s="15" t="s">
        <v>3905</v>
      </c>
      <c r="B762" s="6" t="s">
        <v>11</v>
      </c>
      <c r="C762" s="6" t="s">
        <v>7869</v>
      </c>
      <c r="D762" s="6" t="s">
        <v>3906</v>
      </c>
      <c r="E762" s="6" t="s">
        <v>3907</v>
      </c>
      <c r="F762" s="6" t="s">
        <v>3521</v>
      </c>
      <c r="G762" s="6" t="s">
        <v>14</v>
      </c>
      <c r="H762" s="6" t="s">
        <v>3908</v>
      </c>
      <c r="I762" s="6" t="s">
        <v>3523</v>
      </c>
      <c r="J762" s="6" t="s">
        <v>18</v>
      </c>
      <c r="K762" s="6"/>
      <c r="L762" s="3" t="s">
        <v>67</v>
      </c>
      <c r="M762" s="13" t="s">
        <v>3909</v>
      </c>
    </row>
    <row r="763" spans="1:13" ht="15" x14ac:dyDescent="0.25">
      <c r="A763" s="15" t="s">
        <v>3868</v>
      </c>
      <c r="B763" s="6" t="s">
        <v>11</v>
      </c>
      <c r="C763" s="6" t="s">
        <v>7849</v>
      </c>
      <c r="D763" s="6" t="s">
        <v>3869</v>
      </c>
      <c r="E763" s="6"/>
      <c r="F763" s="6" t="s">
        <v>3521</v>
      </c>
      <c r="G763" s="6" t="s">
        <v>14</v>
      </c>
      <c r="H763" s="6" t="s">
        <v>3870</v>
      </c>
      <c r="I763" s="6" t="s">
        <v>3523</v>
      </c>
      <c r="J763" s="6" t="s">
        <v>18</v>
      </c>
      <c r="K763" s="6"/>
      <c r="L763" s="3" t="s">
        <v>67</v>
      </c>
      <c r="M763" s="13" t="s">
        <v>3871</v>
      </c>
    </row>
    <row r="764" spans="1:13" ht="15" x14ac:dyDescent="0.25">
      <c r="A764" s="15" t="s">
        <v>3830</v>
      </c>
      <c r="B764" s="6" t="s">
        <v>11</v>
      </c>
      <c r="C764" s="6" t="s">
        <v>7869</v>
      </c>
      <c r="D764" s="6" t="s">
        <v>3519</v>
      </c>
      <c r="E764" s="6" t="s">
        <v>3520</v>
      </c>
      <c r="F764" s="6" t="s">
        <v>3521</v>
      </c>
      <c r="G764" s="6" t="s">
        <v>14</v>
      </c>
      <c r="H764" s="6" t="s">
        <v>3522</v>
      </c>
      <c r="I764" s="6" t="s">
        <v>3523</v>
      </c>
      <c r="J764" s="6" t="s">
        <v>18</v>
      </c>
      <c r="K764" s="6"/>
      <c r="L764" s="3" t="s">
        <v>67</v>
      </c>
      <c r="M764" s="13" t="s">
        <v>3831</v>
      </c>
    </row>
    <row r="765" spans="1:13" ht="15" x14ac:dyDescent="0.25">
      <c r="A765" s="15" t="s">
        <v>3518</v>
      </c>
      <c r="B765" s="6" t="s">
        <v>1256</v>
      </c>
      <c r="C765" s="6" t="s">
        <v>7845</v>
      </c>
      <c r="D765" s="6" t="s">
        <v>3519</v>
      </c>
      <c r="E765" s="6" t="s">
        <v>3520</v>
      </c>
      <c r="F765" s="6" t="s">
        <v>3521</v>
      </c>
      <c r="G765" s="6" t="s">
        <v>14</v>
      </c>
      <c r="H765" s="6" t="s">
        <v>3522</v>
      </c>
      <c r="I765" s="6" t="s">
        <v>3523</v>
      </c>
      <c r="J765" s="6" t="s">
        <v>18</v>
      </c>
      <c r="K765" s="6"/>
      <c r="L765" s="3" t="s">
        <v>1463</v>
      </c>
      <c r="M765" s="13" t="s">
        <v>3524</v>
      </c>
    </row>
    <row r="766" spans="1:13" ht="15" x14ac:dyDescent="0.25">
      <c r="A766" s="15" t="s">
        <v>4248</v>
      </c>
      <c r="B766" s="6" t="s">
        <v>4249</v>
      </c>
      <c r="C766" s="6" t="s">
        <v>7931</v>
      </c>
      <c r="D766" s="6" t="s">
        <v>4250</v>
      </c>
      <c r="E766" s="6" t="s">
        <v>4251</v>
      </c>
      <c r="F766" s="6" t="s">
        <v>3796</v>
      </c>
      <c r="G766" s="6" t="s">
        <v>14</v>
      </c>
      <c r="H766" s="6" t="s">
        <v>4252</v>
      </c>
      <c r="I766" s="6" t="s">
        <v>3523</v>
      </c>
      <c r="J766" s="6" t="s">
        <v>18</v>
      </c>
      <c r="K766" s="6"/>
      <c r="L766" s="3" t="s">
        <v>67</v>
      </c>
      <c r="M766" s="13" t="s">
        <v>4253</v>
      </c>
    </row>
    <row r="767" spans="1:13" ht="15" x14ac:dyDescent="0.25">
      <c r="A767" s="15" t="s">
        <v>3794</v>
      </c>
      <c r="B767" s="6" t="s">
        <v>11</v>
      </c>
      <c r="C767" s="6" t="s">
        <v>7849</v>
      </c>
      <c r="D767" s="6" t="s">
        <v>3795</v>
      </c>
      <c r="E767" s="6"/>
      <c r="F767" s="6" t="s">
        <v>3796</v>
      </c>
      <c r="G767" s="6" t="s">
        <v>14</v>
      </c>
      <c r="H767" s="6" t="s">
        <v>3797</v>
      </c>
      <c r="I767" s="6" t="s">
        <v>3523</v>
      </c>
      <c r="J767" s="6" t="s">
        <v>18</v>
      </c>
      <c r="K767" s="6"/>
      <c r="L767" s="3" t="s">
        <v>67</v>
      </c>
      <c r="M767" s="13" t="s">
        <v>3798</v>
      </c>
    </row>
    <row r="768" spans="1:13" ht="15" x14ac:dyDescent="0.25">
      <c r="A768" s="15" t="s">
        <v>4606</v>
      </c>
      <c r="B768" s="6" t="s">
        <v>3186</v>
      </c>
      <c r="C768" s="6" t="s">
        <v>8123</v>
      </c>
      <c r="D768" s="6" t="s">
        <v>4607</v>
      </c>
      <c r="E768" s="6" t="s">
        <v>4608</v>
      </c>
      <c r="F768" s="6" t="s">
        <v>3521</v>
      </c>
      <c r="G768" s="6" t="s">
        <v>14</v>
      </c>
      <c r="H768" s="6" t="s">
        <v>4609</v>
      </c>
      <c r="I768" s="6" t="s">
        <v>3523</v>
      </c>
      <c r="J768" s="6" t="s">
        <v>18</v>
      </c>
      <c r="K768" s="6"/>
      <c r="L768" s="3" t="s">
        <v>67</v>
      </c>
      <c r="M768" s="13" t="s">
        <v>4610</v>
      </c>
    </row>
    <row r="769" spans="1:13" ht="15" x14ac:dyDescent="0.25">
      <c r="A769" s="15" t="s">
        <v>4795</v>
      </c>
      <c r="B769" s="6" t="s">
        <v>4234</v>
      </c>
      <c r="C769" s="6" t="s">
        <v>8087</v>
      </c>
      <c r="D769" s="6" t="s">
        <v>4796</v>
      </c>
      <c r="E769" s="6"/>
      <c r="F769" s="6" t="s">
        <v>3521</v>
      </c>
      <c r="G769" s="6" t="s">
        <v>14</v>
      </c>
      <c r="H769" s="6" t="s">
        <v>4797</v>
      </c>
      <c r="I769" s="6" t="s">
        <v>3523</v>
      </c>
      <c r="J769" s="6" t="s">
        <v>18</v>
      </c>
      <c r="K769" s="6"/>
      <c r="L769" s="3" t="s">
        <v>2038</v>
      </c>
      <c r="M769" s="13" t="s">
        <v>4798</v>
      </c>
    </row>
    <row r="770" spans="1:13" ht="15" x14ac:dyDescent="0.25">
      <c r="A770" s="15" t="s">
        <v>4258</v>
      </c>
      <c r="B770" s="6" t="s">
        <v>3934</v>
      </c>
      <c r="C770" s="6" t="s">
        <v>7891</v>
      </c>
      <c r="D770" s="6" t="s">
        <v>4259</v>
      </c>
      <c r="E770" s="6"/>
      <c r="F770" s="6" t="s">
        <v>3521</v>
      </c>
      <c r="G770" s="6" t="s">
        <v>14</v>
      </c>
      <c r="H770" s="6" t="s">
        <v>4260</v>
      </c>
      <c r="I770" s="6" t="s">
        <v>3523</v>
      </c>
      <c r="J770" s="6" t="s">
        <v>18</v>
      </c>
      <c r="K770" s="6"/>
      <c r="L770" s="3" t="s">
        <v>67</v>
      </c>
      <c r="M770" s="13" t="s">
        <v>4261</v>
      </c>
    </row>
    <row r="771" spans="1:13" ht="15" x14ac:dyDescent="0.25">
      <c r="A771" s="15" t="s">
        <v>3962</v>
      </c>
      <c r="B771" s="6" t="s">
        <v>3934</v>
      </c>
      <c r="C771" s="6" t="s">
        <v>7890</v>
      </c>
      <c r="D771" s="6" t="s">
        <v>3963</v>
      </c>
      <c r="E771" s="6"/>
      <c r="F771" s="6" t="s">
        <v>3521</v>
      </c>
      <c r="G771" s="6" t="s">
        <v>14</v>
      </c>
      <c r="H771" s="6" t="s">
        <v>3964</v>
      </c>
      <c r="I771" s="6" t="s">
        <v>3523</v>
      </c>
      <c r="J771" s="6" t="s">
        <v>18</v>
      </c>
      <c r="K771" s="6"/>
      <c r="L771" s="3" t="s">
        <v>67</v>
      </c>
      <c r="M771" s="13" t="s">
        <v>3965</v>
      </c>
    </row>
    <row r="772" spans="1:13" ht="15" x14ac:dyDescent="0.25">
      <c r="A772" s="15" t="s">
        <v>3789</v>
      </c>
      <c r="B772" s="6" t="s">
        <v>11</v>
      </c>
      <c r="C772" s="6" t="s">
        <v>7849</v>
      </c>
      <c r="D772" s="6" t="s">
        <v>3790</v>
      </c>
      <c r="E772" s="6" t="s">
        <v>3791</v>
      </c>
      <c r="F772" s="6" t="s">
        <v>3521</v>
      </c>
      <c r="G772" s="6" t="s">
        <v>14</v>
      </c>
      <c r="H772" s="6" t="s">
        <v>3792</v>
      </c>
      <c r="I772" s="6" t="s">
        <v>3523</v>
      </c>
      <c r="J772" s="6" t="s">
        <v>18</v>
      </c>
      <c r="K772" s="6"/>
      <c r="L772" s="3" t="s">
        <v>67</v>
      </c>
      <c r="M772" s="13" t="s">
        <v>3793</v>
      </c>
    </row>
    <row r="773" spans="1:13" x14ac:dyDescent="0.45">
      <c r="A773" s="15" t="s">
        <v>3808</v>
      </c>
      <c r="B773" s="6" t="s">
        <v>11</v>
      </c>
      <c r="C773" s="6" t="s">
        <v>7849</v>
      </c>
      <c r="D773" s="6" t="s">
        <v>3809</v>
      </c>
      <c r="E773" s="6" t="s">
        <v>3810</v>
      </c>
      <c r="F773" s="6" t="s">
        <v>3811</v>
      </c>
      <c r="G773" s="6" t="s">
        <v>14</v>
      </c>
      <c r="H773" s="6" t="s">
        <v>3812</v>
      </c>
      <c r="I773" s="6" t="s">
        <v>3523</v>
      </c>
      <c r="J773" s="6" t="s">
        <v>18</v>
      </c>
      <c r="K773" s="6"/>
      <c r="L773" s="3" t="s">
        <v>67</v>
      </c>
      <c r="M773" s="13" t="s">
        <v>3813</v>
      </c>
    </row>
    <row r="774" spans="1:13" x14ac:dyDescent="0.45">
      <c r="A774" s="15" t="s">
        <v>4024</v>
      </c>
      <c r="B774" s="6" t="s">
        <v>3756</v>
      </c>
      <c r="C774" s="6" t="s">
        <v>7330</v>
      </c>
      <c r="D774" s="6" t="s">
        <v>4025</v>
      </c>
      <c r="E774" s="6" t="s">
        <v>4026</v>
      </c>
      <c r="F774" s="6" t="s">
        <v>3521</v>
      </c>
      <c r="G774" s="6" t="s">
        <v>14</v>
      </c>
      <c r="H774" s="6" t="s">
        <v>4027</v>
      </c>
      <c r="I774" s="6" t="s">
        <v>3523</v>
      </c>
      <c r="J774" s="6" t="s">
        <v>18</v>
      </c>
      <c r="K774" s="6"/>
      <c r="L774" s="3" t="s">
        <v>67</v>
      </c>
      <c r="M774" s="13" t="s">
        <v>4028</v>
      </c>
    </row>
    <row r="775" spans="1:13" x14ac:dyDescent="0.45">
      <c r="A775" s="15" t="s">
        <v>3822</v>
      </c>
      <c r="B775" s="6" t="s">
        <v>11</v>
      </c>
      <c r="C775" s="6" t="s">
        <v>7869</v>
      </c>
      <c r="D775" s="6" t="s">
        <v>3823</v>
      </c>
      <c r="E775" s="6"/>
      <c r="F775" s="6" t="s">
        <v>3533</v>
      </c>
      <c r="G775" s="6" t="s">
        <v>14</v>
      </c>
      <c r="H775" s="6" t="s">
        <v>3824</v>
      </c>
      <c r="I775" s="6" t="s">
        <v>3523</v>
      </c>
      <c r="J775" s="6" t="s">
        <v>18</v>
      </c>
      <c r="K775" s="6"/>
      <c r="L775" s="3" t="s">
        <v>67</v>
      </c>
      <c r="M775" s="13" t="s">
        <v>3825</v>
      </c>
    </row>
    <row r="776" spans="1:13" x14ac:dyDescent="0.45">
      <c r="A776" s="15" t="s">
        <v>4254</v>
      </c>
      <c r="B776" s="6" t="s">
        <v>3934</v>
      </c>
      <c r="C776" s="6" t="s">
        <v>7893</v>
      </c>
      <c r="D776" s="6" t="s">
        <v>4255</v>
      </c>
      <c r="E776" s="6"/>
      <c r="F776" s="6" t="s">
        <v>3533</v>
      </c>
      <c r="G776" s="6" t="s">
        <v>14</v>
      </c>
      <c r="H776" s="6" t="s">
        <v>4256</v>
      </c>
      <c r="I776" s="6" t="s">
        <v>3523</v>
      </c>
      <c r="J776" s="6" t="s">
        <v>18</v>
      </c>
      <c r="K776" s="6"/>
      <c r="L776" s="3" t="s">
        <v>67</v>
      </c>
      <c r="M776" s="13" t="s">
        <v>4257</v>
      </c>
    </row>
    <row r="777" spans="1:13" x14ac:dyDescent="0.45">
      <c r="A777" s="15" t="s">
        <v>4341</v>
      </c>
      <c r="B777" s="6" t="s">
        <v>4342</v>
      </c>
      <c r="C777" s="6" t="s">
        <v>8130</v>
      </c>
      <c r="D777" s="6" t="s">
        <v>4343</v>
      </c>
      <c r="E777" s="6"/>
      <c r="F777" s="6" t="s">
        <v>3533</v>
      </c>
      <c r="G777" s="6" t="s">
        <v>14</v>
      </c>
      <c r="H777" s="6" t="s">
        <v>4344</v>
      </c>
      <c r="I777" s="6" t="s">
        <v>3523</v>
      </c>
      <c r="J777" s="6" t="s">
        <v>18</v>
      </c>
      <c r="K777" s="6"/>
      <c r="L777" s="3" t="s">
        <v>67</v>
      </c>
      <c r="M777" s="13" t="s">
        <v>4345</v>
      </c>
    </row>
    <row r="778" spans="1:13" x14ac:dyDescent="0.45">
      <c r="A778" s="15" t="s">
        <v>7532</v>
      </c>
      <c r="B778" s="6" t="s">
        <v>3186</v>
      </c>
      <c r="C778" s="6" t="s">
        <v>8146</v>
      </c>
      <c r="D778" s="6" t="s">
        <v>7533</v>
      </c>
      <c r="E778" s="6"/>
      <c r="F778" s="6" t="s">
        <v>3533</v>
      </c>
      <c r="G778" s="6" t="s">
        <v>14</v>
      </c>
      <c r="H778" s="6" t="s">
        <v>7534</v>
      </c>
      <c r="I778" s="6" t="s">
        <v>3523</v>
      </c>
      <c r="J778" s="6" t="s">
        <v>18</v>
      </c>
      <c r="K778" s="6" t="s">
        <v>16</v>
      </c>
      <c r="L778" s="3" t="s">
        <v>67</v>
      </c>
      <c r="M778" s="13" t="s">
        <v>7535</v>
      </c>
    </row>
    <row r="779" spans="1:13" x14ac:dyDescent="0.45">
      <c r="A779" s="15" t="s">
        <v>7443</v>
      </c>
      <c r="B779" s="6" t="s">
        <v>7444</v>
      </c>
      <c r="C779" s="6" t="s">
        <v>8126</v>
      </c>
      <c r="D779" s="6" t="s">
        <v>7445</v>
      </c>
      <c r="E779" s="6" t="s">
        <v>7446</v>
      </c>
      <c r="F779" s="6" t="s">
        <v>3533</v>
      </c>
      <c r="G779" s="6" t="s">
        <v>14</v>
      </c>
      <c r="H779" s="6" t="s">
        <v>7447</v>
      </c>
      <c r="I779" s="6" t="s">
        <v>3523</v>
      </c>
      <c r="J779" s="6" t="s">
        <v>18</v>
      </c>
      <c r="K779" s="6" t="s">
        <v>16</v>
      </c>
      <c r="L779" s="3" t="s">
        <v>285</v>
      </c>
      <c r="M779" s="13" t="s">
        <v>7448</v>
      </c>
    </row>
    <row r="780" spans="1:13" x14ac:dyDescent="0.45">
      <c r="A780" s="15" t="s">
        <v>7396</v>
      </c>
      <c r="B780" s="14" t="s">
        <v>126</v>
      </c>
      <c r="C780" s="14" t="s">
        <v>7846</v>
      </c>
      <c r="D780" s="6" t="s">
        <v>127</v>
      </c>
      <c r="E780" s="6" t="s">
        <v>7397</v>
      </c>
      <c r="F780" s="6" t="s">
        <v>3533</v>
      </c>
      <c r="G780" s="6" t="s">
        <v>14</v>
      </c>
      <c r="H780" s="6" t="s">
        <v>7398</v>
      </c>
      <c r="I780" s="6" t="s">
        <v>3523</v>
      </c>
      <c r="J780" s="6" t="s">
        <v>18</v>
      </c>
      <c r="K780" s="6" t="s">
        <v>16</v>
      </c>
      <c r="L780" s="22" t="s">
        <v>247</v>
      </c>
      <c r="M780" s="13" t="s">
        <v>7399</v>
      </c>
    </row>
    <row r="781" spans="1:13" x14ac:dyDescent="0.45">
      <c r="A781" s="15" t="s">
        <v>3530</v>
      </c>
      <c r="B781" s="6" t="s">
        <v>202</v>
      </c>
      <c r="C781" s="6" t="s">
        <v>7844</v>
      </c>
      <c r="D781" s="6" t="s">
        <v>3531</v>
      </c>
      <c r="E781" s="6" t="s">
        <v>3532</v>
      </c>
      <c r="F781" s="6" t="s">
        <v>3533</v>
      </c>
      <c r="G781" s="6" t="s">
        <v>14</v>
      </c>
      <c r="H781" s="6" t="s">
        <v>3534</v>
      </c>
      <c r="I781" s="6" t="s">
        <v>3523</v>
      </c>
      <c r="J781" s="6" t="s">
        <v>18</v>
      </c>
      <c r="K781" s="6"/>
      <c r="L781" s="3" t="s">
        <v>206</v>
      </c>
      <c r="M781" s="13" t="s">
        <v>3535</v>
      </c>
    </row>
    <row r="782" spans="1:13" x14ac:dyDescent="0.45">
      <c r="A782" s="15" t="s">
        <v>4106</v>
      </c>
      <c r="B782" s="6" t="s">
        <v>4107</v>
      </c>
      <c r="C782" s="6" t="s">
        <v>4107</v>
      </c>
      <c r="D782" s="6" t="s">
        <v>4108</v>
      </c>
      <c r="E782" s="6" t="s">
        <v>4109</v>
      </c>
      <c r="F782" s="6" t="s">
        <v>4110</v>
      </c>
      <c r="G782" s="6" t="s">
        <v>14</v>
      </c>
      <c r="H782" s="6" t="s">
        <v>7832</v>
      </c>
      <c r="I782" s="6" t="s">
        <v>3523</v>
      </c>
      <c r="J782" s="6" t="s">
        <v>18</v>
      </c>
      <c r="K782" s="6"/>
      <c r="L782" s="3" t="s">
        <v>67</v>
      </c>
      <c r="M782" s="13" t="s">
        <v>4111</v>
      </c>
    </row>
    <row r="783" spans="1:13" x14ac:dyDescent="0.45">
      <c r="A783" s="15" t="s">
        <v>3957</v>
      </c>
      <c r="B783" s="6" t="s">
        <v>3934</v>
      </c>
      <c r="C783" s="6" t="s">
        <v>7937</v>
      </c>
      <c r="D783" s="6" t="s">
        <v>3958</v>
      </c>
      <c r="E783" s="6" t="s">
        <v>3959</v>
      </c>
      <c r="F783" s="6" t="s">
        <v>3533</v>
      </c>
      <c r="G783" s="6" t="s">
        <v>14</v>
      </c>
      <c r="H783" s="6" t="s">
        <v>3960</v>
      </c>
      <c r="I783" s="6" t="s">
        <v>3523</v>
      </c>
      <c r="J783" s="6" t="s">
        <v>18</v>
      </c>
      <c r="K783" s="6"/>
      <c r="L783" s="3" t="s">
        <v>67</v>
      </c>
      <c r="M783" s="13" t="s">
        <v>3961</v>
      </c>
    </row>
    <row r="784" spans="1:13" x14ac:dyDescent="0.45">
      <c r="A784" s="16" t="s">
        <v>3949</v>
      </c>
      <c r="B784" s="8" t="s">
        <v>3934</v>
      </c>
      <c r="C784" s="8" t="s">
        <v>7892</v>
      </c>
      <c r="D784" s="8" t="s">
        <v>3950</v>
      </c>
      <c r="E784" s="8" t="s">
        <v>211</v>
      </c>
      <c r="F784" s="8" t="s">
        <v>3533</v>
      </c>
      <c r="G784" s="8" t="s">
        <v>14</v>
      </c>
      <c r="H784" s="8" t="s">
        <v>3951</v>
      </c>
      <c r="I784" s="8" t="s">
        <v>3523</v>
      </c>
      <c r="J784" s="8" t="s">
        <v>18</v>
      </c>
      <c r="K784" s="6"/>
      <c r="L784" s="3" t="s">
        <v>67</v>
      </c>
      <c r="M784" s="17" t="s">
        <v>3952</v>
      </c>
    </row>
    <row r="785" spans="1:13" x14ac:dyDescent="0.45">
      <c r="A785" s="15" t="s">
        <v>3832</v>
      </c>
      <c r="B785" s="6" t="s">
        <v>11</v>
      </c>
      <c r="C785" s="6" t="s">
        <v>7869</v>
      </c>
      <c r="D785" s="6" t="s">
        <v>3833</v>
      </c>
      <c r="E785" s="6"/>
      <c r="F785" s="6" t="s">
        <v>3834</v>
      </c>
      <c r="G785" s="6" t="s">
        <v>14</v>
      </c>
      <c r="H785" s="6" t="s">
        <v>3835</v>
      </c>
      <c r="I785" s="6" t="s">
        <v>3523</v>
      </c>
      <c r="J785" s="6" t="s">
        <v>18</v>
      </c>
      <c r="K785" s="6"/>
      <c r="L785" s="3" t="s">
        <v>67</v>
      </c>
      <c r="M785" s="13" t="s">
        <v>3836</v>
      </c>
    </row>
    <row r="786" spans="1:13" x14ac:dyDescent="0.45">
      <c r="A786" s="15" t="s">
        <v>3872</v>
      </c>
      <c r="B786" s="6" t="s">
        <v>11</v>
      </c>
      <c r="C786" s="6" t="s">
        <v>7869</v>
      </c>
      <c r="D786" s="6" t="s">
        <v>3873</v>
      </c>
      <c r="E786" s="6"/>
      <c r="F786" s="6" t="s">
        <v>3834</v>
      </c>
      <c r="G786" s="6" t="s">
        <v>14</v>
      </c>
      <c r="H786" s="6" t="s">
        <v>3874</v>
      </c>
      <c r="I786" s="6" t="s">
        <v>3523</v>
      </c>
      <c r="J786" s="6" t="s">
        <v>18</v>
      </c>
      <c r="K786" s="6"/>
      <c r="L786" s="3" t="s">
        <v>67</v>
      </c>
      <c r="M786" s="13" t="s">
        <v>3875</v>
      </c>
    </row>
    <row r="787" spans="1:13" x14ac:dyDescent="0.45">
      <c r="A787" s="15" t="s">
        <v>4147</v>
      </c>
      <c r="B787" s="6" t="s">
        <v>4148</v>
      </c>
      <c r="C787" s="6" t="s">
        <v>7870</v>
      </c>
      <c r="D787" s="6" t="s">
        <v>4149</v>
      </c>
      <c r="E787" s="6"/>
      <c r="F787" s="6" t="s">
        <v>3834</v>
      </c>
      <c r="G787" s="6" t="s">
        <v>14</v>
      </c>
      <c r="H787" s="6" t="s">
        <v>3874</v>
      </c>
      <c r="I787" s="6" t="s">
        <v>3523</v>
      </c>
      <c r="J787" s="6" t="s">
        <v>18</v>
      </c>
      <c r="K787" s="6"/>
      <c r="L787" s="3" t="s">
        <v>67</v>
      </c>
      <c r="M787" s="13" t="s">
        <v>4150</v>
      </c>
    </row>
    <row r="788" spans="1:13" x14ac:dyDescent="0.45">
      <c r="A788" s="15" t="s">
        <v>4014</v>
      </c>
      <c r="B788" s="6" t="s">
        <v>3756</v>
      </c>
      <c r="C788" s="6" t="s">
        <v>1850</v>
      </c>
      <c r="D788" s="6" t="s">
        <v>4015</v>
      </c>
      <c r="E788" s="6"/>
      <c r="F788" s="6" t="s">
        <v>3834</v>
      </c>
      <c r="G788" s="6" t="s">
        <v>14</v>
      </c>
      <c r="H788" s="6" t="s">
        <v>4016</v>
      </c>
      <c r="I788" s="6" t="s">
        <v>3523</v>
      </c>
      <c r="J788" s="6" t="s">
        <v>18</v>
      </c>
      <c r="K788" s="6"/>
      <c r="L788" s="3" t="s">
        <v>67</v>
      </c>
      <c r="M788" s="13" t="s">
        <v>4017</v>
      </c>
    </row>
    <row r="789" spans="1:13" x14ac:dyDescent="0.45">
      <c r="A789" s="15" t="s">
        <v>4222</v>
      </c>
      <c r="B789" s="6" t="s">
        <v>465</v>
      </c>
      <c r="C789" s="6" t="s">
        <v>465</v>
      </c>
      <c r="D789" s="6" t="s">
        <v>4223</v>
      </c>
      <c r="E789" s="6" t="s">
        <v>4224</v>
      </c>
      <c r="F789" s="6" t="s">
        <v>3834</v>
      </c>
      <c r="G789" s="6" t="s">
        <v>14</v>
      </c>
      <c r="H789" s="6" t="s">
        <v>4225</v>
      </c>
      <c r="I789" s="6" t="s">
        <v>3523</v>
      </c>
      <c r="J789" s="6" t="s">
        <v>18</v>
      </c>
      <c r="K789" s="6"/>
      <c r="L789" s="3" t="s">
        <v>67</v>
      </c>
      <c r="M789" s="13" t="s">
        <v>4226</v>
      </c>
    </row>
    <row r="790" spans="1:13" x14ac:dyDescent="0.45">
      <c r="A790" s="15" t="s">
        <v>3919</v>
      </c>
      <c r="B790" s="6" t="s">
        <v>465</v>
      </c>
      <c r="C790" s="6" t="s">
        <v>465</v>
      </c>
      <c r="D790" s="6" t="s">
        <v>3920</v>
      </c>
      <c r="E790" s="6" t="s">
        <v>3921</v>
      </c>
      <c r="F790" s="6" t="s">
        <v>3834</v>
      </c>
      <c r="G790" s="6" t="s">
        <v>14</v>
      </c>
      <c r="H790" s="6" t="s">
        <v>3922</v>
      </c>
      <c r="I790" s="6" t="s">
        <v>3523</v>
      </c>
      <c r="J790" s="6" t="s">
        <v>18</v>
      </c>
      <c r="K790" s="6"/>
      <c r="L790" s="3" t="s">
        <v>67</v>
      </c>
      <c r="M790" s="13" t="s">
        <v>3923</v>
      </c>
    </row>
    <row r="791" spans="1:13" x14ac:dyDescent="0.45">
      <c r="A791" s="15" t="s">
        <v>4212</v>
      </c>
      <c r="B791" s="6" t="s">
        <v>465</v>
      </c>
      <c r="C791" s="6" t="s">
        <v>465</v>
      </c>
      <c r="D791" s="6" t="s">
        <v>4213</v>
      </c>
      <c r="E791" s="6" t="s">
        <v>4214</v>
      </c>
      <c r="F791" s="6" t="s">
        <v>3834</v>
      </c>
      <c r="G791" s="6" t="s">
        <v>14</v>
      </c>
      <c r="H791" s="6" t="s">
        <v>4215</v>
      </c>
      <c r="I791" s="6" t="s">
        <v>3523</v>
      </c>
      <c r="J791" s="6" t="s">
        <v>18</v>
      </c>
      <c r="K791" s="6"/>
      <c r="L791" s="3" t="s">
        <v>67</v>
      </c>
      <c r="M791" s="13" t="s">
        <v>4216</v>
      </c>
    </row>
    <row r="792" spans="1:13" x14ac:dyDescent="0.45">
      <c r="A792" s="15" t="s">
        <v>4897</v>
      </c>
      <c r="B792" s="6" t="s">
        <v>520</v>
      </c>
      <c r="C792" s="6" t="s">
        <v>7844</v>
      </c>
      <c r="D792" s="6" t="s">
        <v>4898</v>
      </c>
      <c r="E792" s="6"/>
      <c r="F792" s="6" t="s">
        <v>3834</v>
      </c>
      <c r="G792" s="6" t="s">
        <v>14</v>
      </c>
      <c r="H792" s="6" t="s">
        <v>4899</v>
      </c>
      <c r="I792" s="6" t="s">
        <v>3523</v>
      </c>
      <c r="J792" s="6" t="s">
        <v>18</v>
      </c>
      <c r="K792" s="6"/>
      <c r="L792" s="3" t="s">
        <v>84</v>
      </c>
      <c r="M792" s="13" t="s">
        <v>4900</v>
      </c>
    </row>
    <row r="793" spans="1:13" x14ac:dyDescent="0.45">
      <c r="A793" s="15" t="s">
        <v>4745</v>
      </c>
      <c r="B793" s="14" t="s">
        <v>126</v>
      </c>
      <c r="C793" s="14" t="s">
        <v>7846</v>
      </c>
      <c r="D793" s="6" t="s">
        <v>4746</v>
      </c>
      <c r="E793" s="6"/>
      <c r="F793" s="6" t="s">
        <v>3856</v>
      </c>
      <c r="G793" s="6" t="s">
        <v>14</v>
      </c>
      <c r="H793" s="6" t="s">
        <v>4747</v>
      </c>
      <c r="I793" s="6" t="s">
        <v>3523</v>
      </c>
      <c r="J793" s="6" t="s">
        <v>18</v>
      </c>
      <c r="K793" s="6"/>
      <c r="L793" s="3" t="s">
        <v>29</v>
      </c>
      <c r="M793" s="13" t="s">
        <v>4748</v>
      </c>
    </row>
    <row r="794" spans="1:13" x14ac:dyDescent="0.45">
      <c r="A794" s="15" t="s">
        <v>7541</v>
      </c>
      <c r="B794" s="6" t="s">
        <v>7542</v>
      </c>
      <c r="C794" s="6" t="s">
        <v>8056</v>
      </c>
      <c r="D794" s="6" t="s">
        <v>7543</v>
      </c>
      <c r="E794" s="6" t="s">
        <v>7544</v>
      </c>
      <c r="F794" s="6" t="s">
        <v>3856</v>
      </c>
      <c r="G794" s="6" t="s">
        <v>14</v>
      </c>
      <c r="H794" s="6" t="s">
        <v>7545</v>
      </c>
      <c r="I794" s="6" t="s">
        <v>3523</v>
      </c>
      <c r="J794" s="6" t="s">
        <v>18</v>
      </c>
      <c r="K794" s="6" t="s">
        <v>16</v>
      </c>
      <c r="L794" s="3" t="s">
        <v>2038</v>
      </c>
      <c r="M794" s="13" t="s">
        <v>7546</v>
      </c>
    </row>
    <row r="795" spans="1:13" x14ac:dyDescent="0.45">
      <c r="A795" s="15" t="s">
        <v>3854</v>
      </c>
      <c r="B795" s="6" t="s">
        <v>11</v>
      </c>
      <c r="C795" s="6" t="s">
        <v>7869</v>
      </c>
      <c r="D795" s="6" t="s">
        <v>3855</v>
      </c>
      <c r="E795" s="6"/>
      <c r="F795" s="6" t="s">
        <v>3856</v>
      </c>
      <c r="G795" s="6" t="s">
        <v>14</v>
      </c>
      <c r="H795" s="6" t="s">
        <v>3857</v>
      </c>
      <c r="I795" s="6" t="s">
        <v>3523</v>
      </c>
      <c r="J795" s="6" t="s">
        <v>18</v>
      </c>
      <c r="K795" s="6"/>
      <c r="L795" s="3" t="s">
        <v>67</v>
      </c>
      <c r="M795" s="13" t="s">
        <v>3858</v>
      </c>
    </row>
    <row r="796" spans="1:13" x14ac:dyDescent="0.45">
      <c r="A796" s="15" t="s">
        <v>4533</v>
      </c>
      <c r="B796" s="6" t="s">
        <v>3186</v>
      </c>
      <c r="C796" s="6" t="s">
        <v>8072</v>
      </c>
      <c r="D796" s="6" t="s">
        <v>4534</v>
      </c>
      <c r="E796" s="6"/>
      <c r="F796" s="6" t="s">
        <v>3856</v>
      </c>
      <c r="G796" s="6" t="s">
        <v>14</v>
      </c>
      <c r="H796" s="6" t="s">
        <v>4535</v>
      </c>
      <c r="I796" s="6" t="s">
        <v>3523</v>
      </c>
      <c r="J796" s="6" t="s">
        <v>18</v>
      </c>
      <c r="K796" s="6"/>
      <c r="L796" s="3" t="s">
        <v>67</v>
      </c>
      <c r="M796" s="13" t="s">
        <v>4536</v>
      </c>
    </row>
    <row r="797" spans="1:13" x14ac:dyDescent="0.45">
      <c r="A797" s="15" t="s">
        <v>3673</v>
      </c>
      <c r="B797" s="6" t="s">
        <v>3674</v>
      </c>
      <c r="C797" s="6" t="s">
        <v>1453</v>
      </c>
      <c r="D797" s="6" t="s">
        <v>3675</v>
      </c>
      <c r="E797" s="6"/>
      <c r="F797" s="6" t="s">
        <v>3676</v>
      </c>
      <c r="G797" s="6" t="s">
        <v>14</v>
      </c>
      <c r="H797" s="6" t="s">
        <v>3677</v>
      </c>
      <c r="I797" s="6" t="s">
        <v>17</v>
      </c>
      <c r="J797" s="6" t="s">
        <v>18</v>
      </c>
      <c r="K797" s="6"/>
      <c r="L797" s="3" t="s">
        <v>285</v>
      </c>
      <c r="M797" s="13" t="s">
        <v>3678</v>
      </c>
    </row>
    <row r="798" spans="1:13" x14ac:dyDescent="0.45">
      <c r="A798" s="15" t="s">
        <v>4134</v>
      </c>
      <c r="B798" s="6" t="s">
        <v>3767</v>
      </c>
      <c r="C798" s="6" t="s">
        <v>3302</v>
      </c>
      <c r="D798" s="6" t="s">
        <v>4135</v>
      </c>
      <c r="E798" s="6"/>
      <c r="F798" s="6" t="s">
        <v>3579</v>
      </c>
      <c r="G798" s="6" t="s">
        <v>14</v>
      </c>
      <c r="H798" s="6" t="s">
        <v>4136</v>
      </c>
      <c r="I798" s="6" t="s">
        <v>17</v>
      </c>
      <c r="J798" s="6" t="s">
        <v>18</v>
      </c>
      <c r="K798" s="6"/>
      <c r="L798" s="3" t="s">
        <v>67</v>
      </c>
      <c r="M798" s="13" t="s">
        <v>4137</v>
      </c>
    </row>
    <row r="799" spans="1:13" x14ac:dyDescent="0.45">
      <c r="A799" s="15" t="s">
        <v>3814</v>
      </c>
      <c r="B799" s="6" t="s">
        <v>11</v>
      </c>
      <c r="C799" s="6" t="s">
        <v>7869</v>
      </c>
      <c r="D799" s="6" t="s">
        <v>3815</v>
      </c>
      <c r="E799" s="6"/>
      <c r="F799" s="6" t="s">
        <v>3579</v>
      </c>
      <c r="G799" s="6" t="s">
        <v>14</v>
      </c>
      <c r="H799" s="6" t="s">
        <v>3816</v>
      </c>
      <c r="I799" s="6" t="s">
        <v>17</v>
      </c>
      <c r="J799" s="6" t="s">
        <v>18</v>
      </c>
      <c r="K799" s="6"/>
      <c r="L799" s="3" t="s">
        <v>67</v>
      </c>
      <c r="M799" s="13" t="s">
        <v>3817</v>
      </c>
    </row>
    <row r="800" spans="1:13" x14ac:dyDescent="0.45">
      <c r="A800" s="15" t="s">
        <v>4780</v>
      </c>
      <c r="B800" s="6" t="s">
        <v>4781</v>
      </c>
      <c r="C800" s="6" t="s">
        <v>8128</v>
      </c>
      <c r="D800" s="6" t="s">
        <v>4782</v>
      </c>
      <c r="E800" s="6"/>
      <c r="F800" s="6" t="s">
        <v>3579</v>
      </c>
      <c r="G800" s="6" t="s">
        <v>14</v>
      </c>
      <c r="H800" s="6" t="s">
        <v>4783</v>
      </c>
      <c r="I800" s="6" t="s">
        <v>17</v>
      </c>
      <c r="J800" s="6" t="s">
        <v>18</v>
      </c>
      <c r="K800" s="6"/>
      <c r="L800" s="3" t="s">
        <v>67</v>
      </c>
      <c r="M800" s="13" t="s">
        <v>4784</v>
      </c>
    </row>
    <row r="801" spans="1:13" x14ac:dyDescent="0.45">
      <c r="A801" s="15" t="s">
        <v>3577</v>
      </c>
      <c r="B801" s="11" t="s">
        <v>109</v>
      </c>
      <c r="C801" s="11" t="s">
        <v>7857</v>
      </c>
      <c r="D801" s="6" t="s">
        <v>3578</v>
      </c>
      <c r="E801" s="6" t="s">
        <v>134</v>
      </c>
      <c r="F801" s="6" t="s">
        <v>3579</v>
      </c>
      <c r="G801" s="6" t="s">
        <v>14</v>
      </c>
      <c r="H801" s="6" t="s">
        <v>3580</v>
      </c>
      <c r="I801" s="6" t="s">
        <v>17</v>
      </c>
      <c r="J801" s="6" t="s">
        <v>18</v>
      </c>
      <c r="K801" s="6"/>
      <c r="L801" s="3" t="s">
        <v>247</v>
      </c>
      <c r="M801" s="13" t="s">
        <v>3581</v>
      </c>
    </row>
    <row r="802" spans="1:13" x14ac:dyDescent="0.45">
      <c r="A802" s="15" t="s">
        <v>7449</v>
      </c>
      <c r="B802" s="6" t="s">
        <v>7450</v>
      </c>
      <c r="C802" s="6" t="s">
        <v>8134</v>
      </c>
      <c r="D802" s="6" t="s">
        <v>7451</v>
      </c>
      <c r="E802" s="6"/>
      <c r="F802" s="6" t="s">
        <v>3579</v>
      </c>
      <c r="G802" s="6" t="s">
        <v>14</v>
      </c>
      <c r="H802" s="6" t="s">
        <v>7452</v>
      </c>
      <c r="I802" s="6" t="s">
        <v>17</v>
      </c>
      <c r="J802" s="6" t="s">
        <v>18</v>
      </c>
      <c r="K802" s="6" t="s">
        <v>16</v>
      </c>
      <c r="L802" s="3" t="s">
        <v>285</v>
      </c>
      <c r="M802" s="13" t="s">
        <v>7453</v>
      </c>
    </row>
    <row r="803" spans="1:13" x14ac:dyDescent="0.45">
      <c r="A803" s="15" t="s">
        <v>3837</v>
      </c>
      <c r="B803" s="6" t="s">
        <v>11</v>
      </c>
      <c r="C803" s="6" t="s">
        <v>7869</v>
      </c>
      <c r="D803" s="6" t="s">
        <v>3838</v>
      </c>
      <c r="E803" s="6"/>
      <c r="F803" s="6" t="s">
        <v>3555</v>
      </c>
      <c r="G803" s="6" t="s">
        <v>14</v>
      </c>
      <c r="H803" s="6" t="s">
        <v>3839</v>
      </c>
      <c r="I803" s="6" t="s">
        <v>17</v>
      </c>
      <c r="J803" s="6" t="s">
        <v>18</v>
      </c>
      <c r="K803" s="6"/>
      <c r="L803" s="3" t="s">
        <v>67</v>
      </c>
      <c r="M803" s="13" t="s">
        <v>3840</v>
      </c>
    </row>
    <row r="804" spans="1:13" x14ac:dyDescent="0.45">
      <c r="A804" s="15" t="s">
        <v>4569</v>
      </c>
      <c r="B804" s="6" t="s">
        <v>3186</v>
      </c>
      <c r="C804" s="6" t="s">
        <v>8073</v>
      </c>
      <c r="D804" s="6" t="s">
        <v>4570</v>
      </c>
      <c r="E804" s="6"/>
      <c r="F804" s="6" t="s">
        <v>3555</v>
      </c>
      <c r="G804" s="6" t="s">
        <v>14</v>
      </c>
      <c r="H804" s="6" t="s">
        <v>4571</v>
      </c>
      <c r="I804" s="6" t="s">
        <v>17</v>
      </c>
      <c r="J804" s="6" t="s">
        <v>18</v>
      </c>
      <c r="K804" s="6"/>
      <c r="L804" s="3" t="s">
        <v>67</v>
      </c>
      <c r="M804" s="13" t="s">
        <v>4572</v>
      </c>
    </row>
    <row r="805" spans="1:13" x14ac:dyDescent="0.45">
      <c r="A805" s="15" t="s">
        <v>3702</v>
      </c>
      <c r="B805" s="6" t="s">
        <v>3703</v>
      </c>
      <c r="C805" s="6" t="s">
        <v>8135</v>
      </c>
      <c r="D805" s="6" t="s">
        <v>3704</v>
      </c>
      <c r="E805" s="6"/>
      <c r="F805" s="6" t="s">
        <v>3555</v>
      </c>
      <c r="G805" s="6" t="s">
        <v>14</v>
      </c>
      <c r="H805" s="6" t="s">
        <v>3705</v>
      </c>
      <c r="I805" s="6" t="s">
        <v>17</v>
      </c>
      <c r="J805" s="6" t="s">
        <v>18</v>
      </c>
      <c r="K805" s="6"/>
      <c r="L805" s="3" t="s">
        <v>2455</v>
      </c>
      <c r="M805" s="13" t="s">
        <v>3706</v>
      </c>
    </row>
    <row r="806" spans="1:13" x14ac:dyDescent="0.45">
      <c r="A806" s="15" t="s">
        <v>4564</v>
      </c>
      <c r="B806" s="6" t="s">
        <v>3186</v>
      </c>
      <c r="C806" s="6" t="s">
        <v>8165</v>
      </c>
      <c r="D806" s="6" t="s">
        <v>4565</v>
      </c>
      <c r="E806" s="6" t="s">
        <v>4566</v>
      </c>
      <c r="F806" s="6" t="s">
        <v>3555</v>
      </c>
      <c r="G806" s="6" t="s">
        <v>14</v>
      </c>
      <c r="H806" s="6" t="s">
        <v>4567</v>
      </c>
      <c r="I806" s="6" t="s">
        <v>17</v>
      </c>
      <c r="J806" s="6" t="s">
        <v>18</v>
      </c>
      <c r="K806" s="6"/>
      <c r="L806" s="3" t="s">
        <v>67</v>
      </c>
      <c r="M806" s="13" t="s">
        <v>4568</v>
      </c>
    </row>
    <row r="807" spans="1:13" x14ac:dyDescent="0.45">
      <c r="A807" s="15" t="s">
        <v>7464</v>
      </c>
      <c r="B807" s="6" t="s">
        <v>520</v>
      </c>
      <c r="C807" s="6" t="s">
        <v>7844</v>
      </c>
      <c r="D807" s="6" t="s">
        <v>7465</v>
      </c>
      <c r="E807" s="6"/>
      <c r="F807" s="6" t="s">
        <v>3555</v>
      </c>
      <c r="G807" s="6" t="s">
        <v>14</v>
      </c>
      <c r="H807" s="6" t="s">
        <v>7466</v>
      </c>
      <c r="I807" s="6" t="s">
        <v>17</v>
      </c>
      <c r="J807" s="6" t="s">
        <v>18</v>
      </c>
      <c r="K807" s="6" t="s">
        <v>16</v>
      </c>
      <c r="L807" s="3" t="s">
        <v>67</v>
      </c>
      <c r="M807" s="13" t="s">
        <v>7467</v>
      </c>
    </row>
    <row r="808" spans="1:13" x14ac:dyDescent="0.45">
      <c r="A808" s="15" t="s">
        <v>3552</v>
      </c>
      <c r="B808" s="6" t="s">
        <v>202</v>
      </c>
      <c r="C808" s="6" t="s">
        <v>7844</v>
      </c>
      <c r="D808" s="6" t="s">
        <v>3553</v>
      </c>
      <c r="E808" s="6" t="s">
        <v>3554</v>
      </c>
      <c r="F808" s="6" t="s">
        <v>3555</v>
      </c>
      <c r="G808" s="6" t="s">
        <v>14</v>
      </c>
      <c r="H808" s="6" t="s">
        <v>3556</v>
      </c>
      <c r="I808" s="6" t="s">
        <v>17</v>
      </c>
      <c r="J808" s="6" t="s">
        <v>18</v>
      </c>
      <c r="K808" s="6"/>
      <c r="L808" s="3" t="s">
        <v>206</v>
      </c>
      <c r="M808" s="13" t="s">
        <v>3557</v>
      </c>
    </row>
    <row r="809" spans="1:13" x14ac:dyDescent="0.45">
      <c r="A809" s="15" t="s">
        <v>4138</v>
      </c>
      <c r="B809" s="6" t="s">
        <v>3767</v>
      </c>
      <c r="C809" s="6" t="s">
        <v>3302</v>
      </c>
      <c r="D809" s="6" t="s">
        <v>4139</v>
      </c>
      <c r="E809" s="6" t="s">
        <v>4140</v>
      </c>
      <c r="F809" s="6" t="s">
        <v>3555</v>
      </c>
      <c r="G809" s="6" t="s">
        <v>14</v>
      </c>
      <c r="H809" s="6" t="s">
        <v>4141</v>
      </c>
      <c r="I809" s="6" t="s">
        <v>17</v>
      </c>
      <c r="J809" s="6" t="s">
        <v>18</v>
      </c>
      <c r="K809" s="6"/>
      <c r="L809" s="3" t="s">
        <v>19</v>
      </c>
      <c r="M809" s="13" t="s">
        <v>4142</v>
      </c>
    </row>
    <row r="810" spans="1:13" x14ac:dyDescent="0.45">
      <c r="A810" s="15" t="s">
        <v>3971</v>
      </c>
      <c r="B810" s="6" t="s">
        <v>3972</v>
      </c>
      <c r="C810" s="6" t="s">
        <v>8025</v>
      </c>
      <c r="D810" s="6" t="s">
        <v>3973</v>
      </c>
      <c r="E810" s="6"/>
      <c r="F810" s="6" t="s">
        <v>3555</v>
      </c>
      <c r="G810" s="6" t="s">
        <v>14</v>
      </c>
      <c r="H810" s="6" t="s">
        <v>3974</v>
      </c>
      <c r="I810" s="6" t="s">
        <v>17</v>
      </c>
      <c r="J810" s="6" t="s">
        <v>18</v>
      </c>
      <c r="K810" s="6"/>
      <c r="L810" s="3" t="s">
        <v>67</v>
      </c>
      <c r="M810" s="13" t="s">
        <v>3975</v>
      </c>
    </row>
    <row r="811" spans="1:13" x14ac:dyDescent="0.45">
      <c r="A811" s="15" t="s">
        <v>4203</v>
      </c>
      <c r="B811" s="6" t="s">
        <v>465</v>
      </c>
      <c r="C811" s="6" t="s">
        <v>465</v>
      </c>
      <c r="D811" s="6" t="s">
        <v>4204</v>
      </c>
      <c r="E811" s="6" t="s">
        <v>4205</v>
      </c>
      <c r="F811" s="6" t="s">
        <v>3555</v>
      </c>
      <c r="G811" s="6" t="s">
        <v>14</v>
      </c>
      <c r="H811" s="6" t="s">
        <v>4206</v>
      </c>
      <c r="I811" s="6" t="s">
        <v>17</v>
      </c>
      <c r="J811" s="6" t="s">
        <v>18</v>
      </c>
      <c r="K811" s="6"/>
      <c r="L811" s="3" t="s">
        <v>67</v>
      </c>
      <c r="M811" s="13" t="s">
        <v>4207</v>
      </c>
    </row>
    <row r="812" spans="1:13" x14ac:dyDescent="0.45">
      <c r="A812" s="15" t="s">
        <v>4426</v>
      </c>
      <c r="B812" s="6" t="s">
        <v>4427</v>
      </c>
      <c r="C812" s="6" t="s">
        <v>7924</v>
      </c>
      <c r="D812" s="6" t="s">
        <v>4428</v>
      </c>
      <c r="E812" s="6"/>
      <c r="F812" s="6" t="s">
        <v>3555</v>
      </c>
      <c r="G812" s="6" t="s">
        <v>14</v>
      </c>
      <c r="H812" s="6" t="s">
        <v>4429</v>
      </c>
      <c r="I812" s="6" t="s">
        <v>17</v>
      </c>
      <c r="J812" s="6" t="s">
        <v>18</v>
      </c>
      <c r="K812" s="6"/>
      <c r="L812" s="3" t="s">
        <v>67</v>
      </c>
      <c r="M812" s="13" t="s">
        <v>4430</v>
      </c>
    </row>
    <row r="813" spans="1:13" x14ac:dyDescent="0.45">
      <c r="A813" s="15" t="s">
        <v>3761</v>
      </c>
      <c r="B813" s="6" t="s">
        <v>3697</v>
      </c>
      <c r="C813" s="6" t="s">
        <v>8127</v>
      </c>
      <c r="D813" s="6" t="s">
        <v>3762</v>
      </c>
      <c r="E813" s="6" t="s">
        <v>3763</v>
      </c>
      <c r="F813" s="6" t="s">
        <v>3699</v>
      </c>
      <c r="G813" s="6" t="s">
        <v>14</v>
      </c>
      <c r="H813" s="6" t="s">
        <v>3764</v>
      </c>
      <c r="I813" s="6" t="s">
        <v>17</v>
      </c>
      <c r="J813" s="6" t="s">
        <v>18</v>
      </c>
      <c r="K813" s="6"/>
      <c r="L813" s="3" t="s">
        <v>67</v>
      </c>
      <c r="M813" s="13" t="s">
        <v>3765</v>
      </c>
    </row>
    <row r="814" spans="1:13" x14ac:dyDescent="0.45">
      <c r="A814" s="15" t="s">
        <v>3696</v>
      </c>
      <c r="B814" s="6" t="s">
        <v>3697</v>
      </c>
      <c r="C814" s="6" t="s">
        <v>7853</v>
      </c>
      <c r="D814" s="6" t="s">
        <v>3698</v>
      </c>
      <c r="E814" s="6"/>
      <c r="F814" s="6" t="s">
        <v>3699</v>
      </c>
      <c r="G814" s="6" t="s">
        <v>14</v>
      </c>
      <c r="H814" s="6" t="s">
        <v>3700</v>
      </c>
      <c r="I814" s="6" t="s">
        <v>17</v>
      </c>
      <c r="J814" s="6" t="s">
        <v>18</v>
      </c>
      <c r="K814" s="6"/>
      <c r="L814" s="3" t="s">
        <v>2455</v>
      </c>
      <c r="M814" s="13" t="s">
        <v>3701</v>
      </c>
    </row>
    <row r="815" spans="1:13" x14ac:dyDescent="0.45">
      <c r="A815" s="15" t="s">
        <v>7420</v>
      </c>
      <c r="B815" s="11" t="s">
        <v>109</v>
      </c>
      <c r="C815" s="11" t="s">
        <v>7857</v>
      </c>
      <c r="D815" s="6" t="s">
        <v>7421</v>
      </c>
      <c r="E815" s="6"/>
      <c r="F815" s="6" t="s">
        <v>13</v>
      </c>
      <c r="G815" s="6" t="s">
        <v>14</v>
      </c>
      <c r="H815" s="6" t="s">
        <v>7422</v>
      </c>
      <c r="I815" s="6" t="s">
        <v>17</v>
      </c>
      <c r="J815" s="6" t="s">
        <v>18</v>
      </c>
      <c r="K815" s="6" t="s">
        <v>16</v>
      </c>
      <c r="L815" s="3" t="s">
        <v>247</v>
      </c>
      <c r="M815" s="13" t="s">
        <v>7423</v>
      </c>
    </row>
    <row r="816" spans="1:13" x14ac:dyDescent="0.45">
      <c r="A816" s="15" t="s">
        <v>4504</v>
      </c>
      <c r="B816" s="6" t="s">
        <v>3186</v>
      </c>
      <c r="C816" s="6" t="s">
        <v>7915</v>
      </c>
      <c r="D816" s="6" t="s">
        <v>4505</v>
      </c>
      <c r="E816" s="6"/>
      <c r="F816" s="6" t="s">
        <v>13</v>
      </c>
      <c r="G816" s="6" t="s">
        <v>14</v>
      </c>
      <c r="H816" s="6" t="s">
        <v>4506</v>
      </c>
      <c r="I816" s="6" t="s">
        <v>17</v>
      </c>
      <c r="J816" s="6" t="s">
        <v>18</v>
      </c>
      <c r="K816" s="6"/>
      <c r="L816" s="3" t="s">
        <v>67</v>
      </c>
      <c r="M816" s="13" t="s">
        <v>4507</v>
      </c>
    </row>
    <row r="817" spans="1:13" x14ac:dyDescent="0.45">
      <c r="A817" s="15" t="s">
        <v>3513</v>
      </c>
      <c r="B817" s="6" t="s">
        <v>3514</v>
      </c>
      <c r="C817" s="6" t="s">
        <v>3514</v>
      </c>
      <c r="D817" s="6" t="s">
        <v>3515</v>
      </c>
      <c r="E817" s="6"/>
      <c r="F817" s="6" t="s">
        <v>13</v>
      </c>
      <c r="G817" s="6" t="s">
        <v>14</v>
      </c>
      <c r="H817" s="6" t="s">
        <v>3516</v>
      </c>
      <c r="I817" s="6" t="s">
        <v>17</v>
      </c>
      <c r="J817" s="6" t="s">
        <v>18</v>
      </c>
      <c r="K817" s="6"/>
      <c r="L817" s="3" t="s">
        <v>19</v>
      </c>
      <c r="M817" s="13" t="s">
        <v>3517</v>
      </c>
    </row>
    <row r="818" spans="1:13" x14ac:dyDescent="0.45">
      <c r="A818" s="15" t="s">
        <v>10</v>
      </c>
      <c r="B818" s="6" t="s">
        <v>11</v>
      </c>
      <c r="C818" s="6" t="s">
        <v>7869</v>
      </c>
      <c r="D818" s="6" t="s">
        <v>12</v>
      </c>
      <c r="E818" s="6"/>
      <c r="F818" s="6" t="s">
        <v>13</v>
      </c>
      <c r="G818" s="6" t="s">
        <v>14</v>
      </c>
      <c r="H818" s="6" t="s">
        <v>15</v>
      </c>
      <c r="I818" s="6" t="s">
        <v>17</v>
      </c>
      <c r="J818" s="6" t="s">
        <v>18</v>
      </c>
      <c r="K818" s="6"/>
      <c r="L818" s="3" t="s">
        <v>19</v>
      </c>
      <c r="M818" s="13" t="s">
        <v>20</v>
      </c>
    </row>
    <row r="819" spans="1:13" x14ac:dyDescent="0.45">
      <c r="A819" s="15" t="s">
        <v>4711</v>
      </c>
      <c r="B819" s="6" t="s">
        <v>4712</v>
      </c>
      <c r="C819" s="6" t="s">
        <v>8111</v>
      </c>
      <c r="D819" s="6" t="s">
        <v>4713</v>
      </c>
      <c r="E819" s="6"/>
      <c r="F819" s="6" t="s">
        <v>13</v>
      </c>
      <c r="G819" s="6" t="s">
        <v>14</v>
      </c>
      <c r="H819" s="6" t="s">
        <v>4714</v>
      </c>
      <c r="I819" s="6" t="s">
        <v>17</v>
      </c>
      <c r="J819" s="6" t="s">
        <v>18</v>
      </c>
      <c r="K819" s="6"/>
      <c r="L819" s="3" t="s">
        <v>67</v>
      </c>
      <c r="M819" s="13" t="s">
        <v>4715</v>
      </c>
    </row>
    <row r="820" spans="1:13" x14ac:dyDescent="0.45">
      <c r="A820" s="15" t="s">
        <v>4082</v>
      </c>
      <c r="B820" s="6" t="s">
        <v>4083</v>
      </c>
      <c r="C820" s="6" t="s">
        <v>8171</v>
      </c>
      <c r="D820" s="6" t="s">
        <v>4084</v>
      </c>
      <c r="E820" s="6"/>
      <c r="F820" s="6" t="s">
        <v>3728</v>
      </c>
      <c r="G820" s="6" t="s">
        <v>14</v>
      </c>
      <c r="H820" s="6" t="s">
        <v>4085</v>
      </c>
      <c r="I820" s="6" t="s">
        <v>17</v>
      </c>
      <c r="J820" s="6" t="s">
        <v>18</v>
      </c>
      <c r="K820" s="6"/>
      <c r="L820" s="3" t="s">
        <v>67</v>
      </c>
      <c r="M820" s="13" t="s">
        <v>4086</v>
      </c>
    </row>
    <row r="821" spans="1:13" x14ac:dyDescent="0.45">
      <c r="A821" s="15" t="s">
        <v>3726</v>
      </c>
      <c r="B821" s="6" t="s">
        <v>520</v>
      </c>
      <c r="C821" s="6" t="s">
        <v>7844</v>
      </c>
      <c r="D821" s="6" t="s">
        <v>3727</v>
      </c>
      <c r="E821" s="6"/>
      <c r="F821" s="6" t="s">
        <v>3728</v>
      </c>
      <c r="G821" s="6" t="s">
        <v>14</v>
      </c>
      <c r="H821" s="6" t="s">
        <v>3729</v>
      </c>
      <c r="I821" s="6" t="s">
        <v>17</v>
      </c>
      <c r="J821" s="6" t="s">
        <v>18</v>
      </c>
      <c r="K821" s="6"/>
      <c r="L821" s="3" t="s">
        <v>67</v>
      </c>
      <c r="M821" s="13" t="s">
        <v>3730</v>
      </c>
    </row>
    <row r="822" spans="1:13" x14ac:dyDescent="0.45">
      <c r="A822" s="15" t="s">
        <v>4092</v>
      </c>
      <c r="B822" s="6" t="s">
        <v>4083</v>
      </c>
      <c r="C822" s="6" t="s">
        <v>8077</v>
      </c>
      <c r="D822" s="6" t="s">
        <v>4093</v>
      </c>
      <c r="E822" s="6" t="s">
        <v>4094</v>
      </c>
      <c r="F822" s="6" t="s">
        <v>3728</v>
      </c>
      <c r="G822" s="6" t="s">
        <v>14</v>
      </c>
      <c r="H822" s="6" t="s">
        <v>4095</v>
      </c>
      <c r="I822" s="6" t="s">
        <v>17</v>
      </c>
      <c r="J822" s="6" t="s">
        <v>18</v>
      </c>
      <c r="K822" s="6"/>
      <c r="L822" s="3" t="s">
        <v>67</v>
      </c>
      <c r="M822" s="13" t="s">
        <v>4096</v>
      </c>
    </row>
    <row r="823" spans="1:13" x14ac:dyDescent="0.45">
      <c r="A823" s="15" t="s">
        <v>4677</v>
      </c>
      <c r="B823" s="6" t="s">
        <v>4678</v>
      </c>
      <c r="C823" s="6" t="s">
        <v>7979</v>
      </c>
      <c r="D823" s="6" t="s">
        <v>4679</v>
      </c>
      <c r="E823" s="6" t="s">
        <v>134</v>
      </c>
      <c r="F823" s="6" t="s">
        <v>3728</v>
      </c>
      <c r="G823" s="6" t="s">
        <v>14</v>
      </c>
      <c r="H823" s="6" t="s">
        <v>4680</v>
      </c>
      <c r="I823" s="6" t="s">
        <v>17</v>
      </c>
      <c r="J823" s="6" t="s">
        <v>18</v>
      </c>
      <c r="K823" s="6"/>
      <c r="L823" s="3" t="s">
        <v>67</v>
      </c>
      <c r="M823" s="13" t="s">
        <v>4681</v>
      </c>
    </row>
    <row r="824" spans="1:13" x14ac:dyDescent="0.45">
      <c r="A824" s="15" t="s">
        <v>4682</v>
      </c>
      <c r="B824" s="6" t="s">
        <v>4683</v>
      </c>
      <c r="C824" s="6" t="s">
        <v>3220</v>
      </c>
      <c r="D824" s="6" t="s">
        <v>4684</v>
      </c>
      <c r="E824" s="6"/>
      <c r="F824" s="6" t="s">
        <v>13</v>
      </c>
      <c r="G824" s="6" t="s">
        <v>14</v>
      </c>
      <c r="H824" s="6" t="s">
        <v>4685</v>
      </c>
      <c r="I824" s="6" t="s">
        <v>17</v>
      </c>
      <c r="J824" s="6" t="s">
        <v>18</v>
      </c>
      <c r="K824" s="6"/>
      <c r="L824" s="3" t="s">
        <v>67</v>
      </c>
      <c r="M824" s="13" t="s">
        <v>4686</v>
      </c>
    </row>
    <row r="825" spans="1:13" x14ac:dyDescent="0.45">
      <c r="A825" s="15" t="s">
        <v>3667</v>
      </c>
      <c r="B825" s="6" t="s">
        <v>3668</v>
      </c>
      <c r="C825" s="6" t="s">
        <v>7957</v>
      </c>
      <c r="D825" s="6" t="s">
        <v>3669</v>
      </c>
      <c r="E825" s="6" t="s">
        <v>3670</v>
      </c>
      <c r="F825" s="6" t="s">
        <v>13</v>
      </c>
      <c r="G825" s="6" t="s">
        <v>14</v>
      </c>
      <c r="H825" s="6" t="s">
        <v>3671</v>
      </c>
      <c r="I825" s="6" t="s">
        <v>17</v>
      </c>
      <c r="J825" s="6" t="s">
        <v>18</v>
      </c>
      <c r="K825" s="6"/>
      <c r="L825" s="3" t="s">
        <v>285</v>
      </c>
      <c r="M825" s="13" t="s">
        <v>3672</v>
      </c>
    </row>
    <row r="826" spans="1:13" x14ac:dyDescent="0.45">
      <c r="A826" s="15" t="s">
        <v>4637</v>
      </c>
      <c r="B826" s="6" t="s">
        <v>3668</v>
      </c>
      <c r="C826" s="6" t="s">
        <v>8078</v>
      </c>
      <c r="D826" s="6" t="s">
        <v>4638</v>
      </c>
      <c r="E826" s="6"/>
      <c r="F826" s="6" t="s">
        <v>13</v>
      </c>
      <c r="G826" s="6" t="s">
        <v>14</v>
      </c>
      <c r="H826" s="6" t="s">
        <v>4639</v>
      </c>
      <c r="I826" s="6" t="s">
        <v>17</v>
      </c>
      <c r="J826" s="6" t="s">
        <v>18</v>
      </c>
      <c r="K826" s="6"/>
      <c r="L826" s="3" t="s">
        <v>67</v>
      </c>
      <c r="M826" s="13" t="s">
        <v>4640</v>
      </c>
    </row>
    <row r="827" spans="1:13" x14ac:dyDescent="0.45">
      <c r="A827" s="15" t="s">
        <v>4835</v>
      </c>
      <c r="B827" s="6" t="s">
        <v>520</v>
      </c>
      <c r="C827" s="6" t="s">
        <v>7844</v>
      </c>
      <c r="D827" s="6" t="s">
        <v>4836</v>
      </c>
      <c r="E827" s="6" t="s">
        <v>4837</v>
      </c>
      <c r="F827" s="6" t="s">
        <v>13</v>
      </c>
      <c r="G827" s="6" t="s">
        <v>14</v>
      </c>
      <c r="H827" s="6" t="s">
        <v>4838</v>
      </c>
      <c r="I827" s="6" t="s">
        <v>17</v>
      </c>
      <c r="J827" s="6" t="s">
        <v>18</v>
      </c>
      <c r="K827" s="6"/>
      <c r="L827" s="3" t="s">
        <v>84</v>
      </c>
      <c r="M827" s="13" t="s">
        <v>4839</v>
      </c>
    </row>
    <row r="828" spans="1:13" x14ac:dyDescent="0.45">
      <c r="A828" s="15" t="s">
        <v>4301</v>
      </c>
      <c r="B828" s="6" t="s">
        <v>4302</v>
      </c>
      <c r="C828" s="6" t="s">
        <v>8022</v>
      </c>
      <c r="D828" s="6" t="s">
        <v>4303</v>
      </c>
      <c r="E828" s="6" t="s">
        <v>4304</v>
      </c>
      <c r="F828" s="6" t="s">
        <v>13</v>
      </c>
      <c r="G828" s="6" t="s">
        <v>14</v>
      </c>
      <c r="H828" s="6" t="s">
        <v>4305</v>
      </c>
      <c r="I828" s="6" t="s">
        <v>17</v>
      </c>
      <c r="J828" s="6" t="s">
        <v>18</v>
      </c>
      <c r="K828" s="6"/>
      <c r="L828" s="3" t="s">
        <v>67</v>
      </c>
      <c r="M828" s="13" t="s">
        <v>4306</v>
      </c>
    </row>
    <row r="829" spans="1:13" x14ac:dyDescent="0.45">
      <c r="A829" s="15" t="s">
        <v>4323</v>
      </c>
      <c r="B829" s="6" t="s">
        <v>4324</v>
      </c>
      <c r="C829" s="6" t="s">
        <v>7933</v>
      </c>
      <c r="D829" s="6" t="s">
        <v>4325</v>
      </c>
      <c r="E829" s="6" t="s">
        <v>4326</v>
      </c>
      <c r="F829" s="6" t="s">
        <v>13</v>
      </c>
      <c r="G829" s="6" t="s">
        <v>14</v>
      </c>
      <c r="H829" s="6" t="s">
        <v>4327</v>
      </c>
      <c r="I829" s="6" t="s">
        <v>17</v>
      </c>
      <c r="J829" s="6" t="s">
        <v>18</v>
      </c>
      <c r="K829" s="6"/>
      <c r="L829" s="3" t="s">
        <v>67</v>
      </c>
      <c r="M829" s="13" t="s">
        <v>4328</v>
      </c>
    </row>
    <row r="830" spans="1:13" x14ac:dyDescent="0.45">
      <c r="A830" s="15" t="s">
        <v>4672</v>
      </c>
      <c r="B830" s="6" t="s">
        <v>4673</v>
      </c>
      <c r="C830" s="6" t="s">
        <v>8090</v>
      </c>
      <c r="D830" s="6" t="s">
        <v>4674</v>
      </c>
      <c r="E830" s="6"/>
      <c r="F830" s="6" t="s">
        <v>13</v>
      </c>
      <c r="G830" s="6" t="s">
        <v>14</v>
      </c>
      <c r="H830" s="6" t="s">
        <v>4675</v>
      </c>
      <c r="I830" s="6" t="s">
        <v>17</v>
      </c>
      <c r="J830" s="6" t="s">
        <v>18</v>
      </c>
      <c r="K830" s="6"/>
      <c r="L830" s="3" t="s">
        <v>67</v>
      </c>
      <c r="M830" s="13" t="s">
        <v>4676</v>
      </c>
    </row>
    <row r="831" spans="1:13" x14ac:dyDescent="0.45">
      <c r="A831" s="15" t="s">
        <v>7454</v>
      </c>
      <c r="B831" s="6" t="s">
        <v>7455</v>
      </c>
      <c r="C831" s="6" t="s">
        <v>8011</v>
      </c>
      <c r="D831" s="6" t="s">
        <v>7456</v>
      </c>
      <c r="E831" s="6"/>
      <c r="F831" s="6" t="s">
        <v>13</v>
      </c>
      <c r="G831" s="6" t="s">
        <v>14</v>
      </c>
      <c r="H831" s="6" t="s">
        <v>7457</v>
      </c>
      <c r="I831" s="6" t="s">
        <v>17</v>
      </c>
      <c r="J831" s="6" t="s">
        <v>18</v>
      </c>
      <c r="K831" s="6" t="s">
        <v>16</v>
      </c>
      <c r="L831" s="22" t="s">
        <v>450</v>
      </c>
      <c r="M831" s="13" t="s">
        <v>7458</v>
      </c>
    </row>
    <row r="832" spans="1:13" x14ac:dyDescent="0.45">
      <c r="A832" s="15" t="s">
        <v>4437</v>
      </c>
      <c r="B832" s="6" t="s">
        <v>4438</v>
      </c>
      <c r="C832" s="6" t="s">
        <v>8057</v>
      </c>
      <c r="D832" s="6" t="s">
        <v>543</v>
      </c>
      <c r="E832" s="6" t="s">
        <v>4439</v>
      </c>
      <c r="F832" s="6" t="s">
        <v>13</v>
      </c>
      <c r="G832" s="6" t="s">
        <v>14</v>
      </c>
      <c r="H832" s="6" t="s">
        <v>4440</v>
      </c>
      <c r="I832" s="6" t="s">
        <v>17</v>
      </c>
      <c r="J832" s="6" t="s">
        <v>18</v>
      </c>
      <c r="K832" s="6"/>
      <c r="L832" s="3" t="s">
        <v>67</v>
      </c>
      <c r="M832" s="13" t="s">
        <v>4441</v>
      </c>
    </row>
    <row r="833" spans="1:13" x14ac:dyDescent="0.45">
      <c r="A833" s="15" t="s">
        <v>4097</v>
      </c>
      <c r="B833" s="6" t="s">
        <v>4083</v>
      </c>
      <c r="C833" s="6" t="s">
        <v>8043</v>
      </c>
      <c r="D833" s="6" t="s">
        <v>4098</v>
      </c>
      <c r="E833" s="6" t="s">
        <v>4079</v>
      </c>
      <c r="F833" s="6" t="s">
        <v>13</v>
      </c>
      <c r="G833" s="6" t="s">
        <v>14</v>
      </c>
      <c r="H833" s="6" t="s">
        <v>4099</v>
      </c>
      <c r="I833" s="6" t="s">
        <v>17</v>
      </c>
      <c r="J833" s="6" t="s">
        <v>18</v>
      </c>
      <c r="K833" s="6"/>
      <c r="L833" s="3" t="s">
        <v>67</v>
      </c>
      <c r="M833" s="13" t="s">
        <v>4100</v>
      </c>
    </row>
    <row r="834" spans="1:13" x14ac:dyDescent="0.45">
      <c r="A834" s="15" t="s">
        <v>4075</v>
      </c>
      <c r="B834" s="6" t="s">
        <v>4076</v>
      </c>
      <c r="C834" s="6" t="s">
        <v>8151</v>
      </c>
      <c r="D834" s="6" t="s">
        <v>4077</v>
      </c>
      <c r="E834" s="6" t="s">
        <v>4078</v>
      </c>
      <c r="F834" s="6" t="s">
        <v>4079</v>
      </c>
      <c r="G834" s="6" t="s">
        <v>14</v>
      </c>
      <c r="H834" s="6" t="s">
        <v>4080</v>
      </c>
      <c r="I834" s="6" t="s">
        <v>17</v>
      </c>
      <c r="J834" s="6" t="s">
        <v>18</v>
      </c>
      <c r="K834" s="6"/>
      <c r="L834" s="3" t="s">
        <v>67</v>
      </c>
      <c r="M834" s="13" t="s">
        <v>4081</v>
      </c>
    </row>
    <row r="835" spans="1:13" x14ac:dyDescent="0.45">
      <c r="A835" s="15" t="s">
        <v>4087</v>
      </c>
      <c r="B835" s="6" t="s">
        <v>4083</v>
      </c>
      <c r="C835" s="6" t="s">
        <v>7995</v>
      </c>
      <c r="D835" s="6" t="s">
        <v>4088</v>
      </c>
      <c r="E835" s="6" t="s">
        <v>4089</v>
      </c>
      <c r="F835" s="6" t="s">
        <v>13</v>
      </c>
      <c r="G835" s="6" t="s">
        <v>14</v>
      </c>
      <c r="H835" s="6" t="s">
        <v>4090</v>
      </c>
      <c r="I835" s="6" t="s">
        <v>17</v>
      </c>
      <c r="J835" s="6" t="s">
        <v>18</v>
      </c>
      <c r="K835" s="6"/>
      <c r="L835" s="3" t="s">
        <v>67</v>
      </c>
      <c r="M835" s="13" t="s">
        <v>4091</v>
      </c>
    </row>
    <row r="836" spans="1:13" x14ac:dyDescent="0.45">
      <c r="A836" s="15" t="s">
        <v>4431</v>
      </c>
      <c r="B836" s="6" t="s">
        <v>4432</v>
      </c>
      <c r="C836" s="6" t="s">
        <v>8003</v>
      </c>
      <c r="D836" s="6" t="s">
        <v>4433</v>
      </c>
      <c r="E836" s="6"/>
      <c r="F836" s="6" t="s">
        <v>4434</v>
      </c>
      <c r="G836" s="6" t="s">
        <v>14</v>
      </c>
      <c r="H836" s="6" t="s">
        <v>4435</v>
      </c>
      <c r="I836" s="6" t="s">
        <v>17</v>
      </c>
      <c r="J836" s="6" t="s">
        <v>18</v>
      </c>
      <c r="K836" s="6"/>
      <c r="L836" s="3" t="s">
        <v>67</v>
      </c>
      <c r="M836" s="13" t="s">
        <v>4436</v>
      </c>
    </row>
    <row r="837" spans="1:13" x14ac:dyDescent="0.45">
      <c r="A837" s="15" t="s">
        <v>4390</v>
      </c>
      <c r="B837" s="6" t="s">
        <v>4391</v>
      </c>
      <c r="C837" s="6" t="s">
        <v>8036</v>
      </c>
      <c r="D837" s="6" t="s">
        <v>4392</v>
      </c>
      <c r="E837" s="6" t="s">
        <v>4393</v>
      </c>
      <c r="F837" s="6" t="s">
        <v>3555</v>
      </c>
      <c r="G837" s="6" t="s">
        <v>14</v>
      </c>
      <c r="H837" s="6" t="s">
        <v>4394</v>
      </c>
      <c r="I837" s="6" t="s">
        <v>17</v>
      </c>
      <c r="J837" s="6" t="s">
        <v>18</v>
      </c>
      <c r="K837" s="6"/>
      <c r="L837" s="3" t="s">
        <v>67</v>
      </c>
      <c r="M837" s="13" t="s">
        <v>4395</v>
      </c>
    </row>
    <row r="838" spans="1:13" x14ac:dyDescent="0.45">
      <c r="A838" s="15" t="s">
        <v>4693</v>
      </c>
      <c r="B838" s="6" t="s">
        <v>4694</v>
      </c>
      <c r="C838" s="6" t="s">
        <v>4694</v>
      </c>
      <c r="D838" s="6" t="s">
        <v>4695</v>
      </c>
      <c r="E838" s="6" t="s">
        <v>4696</v>
      </c>
      <c r="F838" s="6" t="s">
        <v>4697</v>
      </c>
      <c r="G838" s="6" t="s">
        <v>14</v>
      </c>
      <c r="H838" s="6" t="s">
        <v>4698</v>
      </c>
      <c r="I838" s="6" t="s">
        <v>17</v>
      </c>
      <c r="J838" s="6" t="s">
        <v>18</v>
      </c>
      <c r="K838" s="6"/>
      <c r="L838" s="3" t="s">
        <v>285</v>
      </c>
      <c r="M838" s="13" t="s">
        <v>4699</v>
      </c>
    </row>
    <row r="839" spans="1:13" x14ac:dyDescent="0.45">
      <c r="A839" s="15" t="s">
        <v>3661</v>
      </c>
      <c r="B839" s="6" t="s">
        <v>3662</v>
      </c>
      <c r="C839" s="6" t="s">
        <v>7981</v>
      </c>
      <c r="D839" s="6" t="s">
        <v>3663</v>
      </c>
      <c r="E839" s="6"/>
      <c r="F839" s="6" t="s">
        <v>3664</v>
      </c>
      <c r="G839" s="6" t="s">
        <v>14</v>
      </c>
      <c r="H839" s="6" t="s">
        <v>3665</v>
      </c>
      <c r="I839" s="6" t="s">
        <v>17</v>
      </c>
      <c r="J839" s="6" t="s">
        <v>18</v>
      </c>
      <c r="K839" s="6"/>
      <c r="L839" s="3" t="s">
        <v>285</v>
      </c>
      <c r="M839" s="13" t="s">
        <v>3666</v>
      </c>
    </row>
    <row r="840" spans="1:13" x14ac:dyDescent="0.45">
      <c r="A840" s="15" t="s">
        <v>4816</v>
      </c>
      <c r="B840" s="6" t="s">
        <v>520</v>
      </c>
      <c r="C840" s="6" t="s">
        <v>7844</v>
      </c>
      <c r="D840" s="6" t="s">
        <v>4817</v>
      </c>
      <c r="E840" s="6"/>
      <c r="F840" s="6" t="s">
        <v>3664</v>
      </c>
      <c r="G840" s="6" t="s">
        <v>14</v>
      </c>
      <c r="H840" s="6" t="s">
        <v>4818</v>
      </c>
      <c r="I840" s="6" t="s">
        <v>17</v>
      </c>
      <c r="J840" s="6" t="s">
        <v>18</v>
      </c>
      <c r="K840" s="6"/>
      <c r="L840" s="3" t="s">
        <v>84</v>
      </c>
      <c r="M840" s="13" t="s">
        <v>4819</v>
      </c>
    </row>
    <row r="841" spans="1:13" x14ac:dyDescent="0.45">
      <c r="A841" s="15" t="s">
        <v>4573</v>
      </c>
      <c r="B841" s="6" t="s">
        <v>3186</v>
      </c>
      <c r="C841" s="6" t="s">
        <v>1453</v>
      </c>
      <c r="D841" s="6" t="s">
        <v>4574</v>
      </c>
      <c r="E841" s="6" t="s">
        <v>4575</v>
      </c>
      <c r="F841" s="6" t="s">
        <v>3555</v>
      </c>
      <c r="G841" s="6" t="s">
        <v>14</v>
      </c>
      <c r="H841" s="6" t="s">
        <v>4576</v>
      </c>
      <c r="I841" s="6" t="s">
        <v>17</v>
      </c>
      <c r="J841" s="6" t="s">
        <v>18</v>
      </c>
      <c r="K841" s="6"/>
      <c r="L841" s="3" t="s">
        <v>67</v>
      </c>
      <c r="M841" s="13" t="s">
        <v>4577</v>
      </c>
    </row>
    <row r="842" spans="1:13" x14ac:dyDescent="0.45">
      <c r="A842" s="15" t="s">
        <v>4000</v>
      </c>
      <c r="B842" s="6" t="s">
        <v>3987</v>
      </c>
      <c r="C842" s="6" t="s">
        <v>145</v>
      </c>
      <c r="D842" s="6" t="s">
        <v>4001</v>
      </c>
      <c r="E842" s="6" t="s">
        <v>4002</v>
      </c>
      <c r="F842" s="6" t="s">
        <v>3555</v>
      </c>
      <c r="G842" s="6" t="s">
        <v>14</v>
      </c>
      <c r="H842" s="6" t="s">
        <v>4003</v>
      </c>
      <c r="I842" s="6" t="s">
        <v>17</v>
      </c>
      <c r="J842" s="6" t="s">
        <v>18</v>
      </c>
      <c r="K842" s="6"/>
      <c r="L842" s="3" t="s">
        <v>67</v>
      </c>
      <c r="M842" s="13" t="s">
        <v>4004</v>
      </c>
    </row>
    <row r="843" spans="1:13" x14ac:dyDescent="0.45">
      <c r="A843" s="15" t="s">
        <v>3623</v>
      </c>
      <c r="B843" s="11" t="s">
        <v>109</v>
      </c>
      <c r="C843" s="11" t="s">
        <v>7857</v>
      </c>
      <c r="D843" s="6" t="s">
        <v>1507</v>
      </c>
      <c r="E843" s="6" t="s">
        <v>1361</v>
      </c>
      <c r="F843" s="6" t="s">
        <v>3624</v>
      </c>
      <c r="G843" s="6" t="s">
        <v>14</v>
      </c>
      <c r="H843" s="6" t="s">
        <v>3625</v>
      </c>
      <c r="I843" s="6" t="s">
        <v>17</v>
      </c>
      <c r="J843" s="6" t="s">
        <v>18</v>
      </c>
      <c r="K843" s="6"/>
      <c r="L843" s="22" t="s">
        <v>29</v>
      </c>
      <c r="M843" s="13" t="s">
        <v>3626</v>
      </c>
    </row>
    <row r="844" spans="1:13" x14ac:dyDescent="0.45">
      <c r="A844" s="15" t="s">
        <v>4313</v>
      </c>
      <c r="B844" s="6" t="s">
        <v>4314</v>
      </c>
      <c r="C844" s="6" t="s">
        <v>8120</v>
      </c>
      <c r="D844" s="6" t="s">
        <v>4315</v>
      </c>
      <c r="E844" s="6"/>
      <c r="F844" s="6" t="s">
        <v>3624</v>
      </c>
      <c r="G844" s="6" t="s">
        <v>14</v>
      </c>
      <c r="H844" s="6" t="s">
        <v>4316</v>
      </c>
      <c r="I844" s="6" t="s">
        <v>17</v>
      </c>
      <c r="J844" s="6" t="s">
        <v>18</v>
      </c>
      <c r="K844" s="6"/>
      <c r="L844" s="3" t="s">
        <v>67</v>
      </c>
      <c r="M844" s="13" t="s">
        <v>4317</v>
      </c>
    </row>
    <row r="845" spans="1:13" x14ac:dyDescent="0.45">
      <c r="A845" s="15" t="s">
        <v>4045</v>
      </c>
      <c r="B845" s="6" t="s">
        <v>4046</v>
      </c>
      <c r="C845" s="6" t="s">
        <v>7983</v>
      </c>
      <c r="D845" s="6" t="s">
        <v>4047</v>
      </c>
      <c r="E845" s="6" t="s">
        <v>4048</v>
      </c>
      <c r="F845" s="6" t="s">
        <v>3555</v>
      </c>
      <c r="G845" s="6" t="s">
        <v>14</v>
      </c>
      <c r="H845" s="6" t="s">
        <v>4049</v>
      </c>
      <c r="I845" s="6" t="s">
        <v>17</v>
      </c>
      <c r="J845" s="6" t="s">
        <v>18</v>
      </c>
      <c r="K845" s="6"/>
      <c r="L845" s="3" t="s">
        <v>67</v>
      </c>
      <c r="M845" s="13" t="s">
        <v>4050</v>
      </c>
    </row>
    <row r="846" spans="1:13" x14ac:dyDescent="0.45">
      <c r="A846" s="15" t="s">
        <v>4915</v>
      </c>
      <c r="B846" s="6" t="s">
        <v>11</v>
      </c>
      <c r="C846" s="6" t="s">
        <v>7869</v>
      </c>
      <c r="D846" s="6" t="s">
        <v>4916</v>
      </c>
      <c r="E846" s="6" t="s">
        <v>4917</v>
      </c>
      <c r="F846" s="6" t="s">
        <v>3555</v>
      </c>
      <c r="G846" s="6" t="s">
        <v>14</v>
      </c>
      <c r="H846" s="6" t="s">
        <v>4918</v>
      </c>
      <c r="I846" s="6" t="s">
        <v>17</v>
      </c>
      <c r="J846" s="6" t="s">
        <v>18</v>
      </c>
      <c r="K846" s="6"/>
      <c r="L846" s="3" t="s">
        <v>84</v>
      </c>
      <c r="M846" s="13" t="s">
        <v>4919</v>
      </c>
    </row>
    <row r="847" spans="1:13" x14ac:dyDescent="0.45">
      <c r="A847" s="15" t="s">
        <v>4357</v>
      </c>
      <c r="B847" s="6" t="s">
        <v>4347</v>
      </c>
      <c r="C847" s="6" t="s">
        <v>4347</v>
      </c>
      <c r="D847" s="6" t="s">
        <v>4358</v>
      </c>
      <c r="E847" s="6" t="s">
        <v>4359</v>
      </c>
      <c r="F847" s="6" t="s">
        <v>3748</v>
      </c>
      <c r="G847" s="6" t="s">
        <v>14</v>
      </c>
      <c r="H847" s="6" t="s">
        <v>4360</v>
      </c>
      <c r="I847" s="6" t="s">
        <v>17</v>
      </c>
      <c r="J847" s="6" t="s">
        <v>18</v>
      </c>
      <c r="K847" s="6"/>
      <c r="L847" s="3" t="s">
        <v>67</v>
      </c>
      <c r="M847" s="13" t="s">
        <v>4361</v>
      </c>
    </row>
    <row r="848" spans="1:13" x14ac:dyDescent="0.45">
      <c r="A848" s="15" t="s">
        <v>7495</v>
      </c>
      <c r="B848" s="6" t="s">
        <v>3186</v>
      </c>
      <c r="C848" s="6" t="s">
        <v>8100</v>
      </c>
      <c r="D848" s="6" t="s">
        <v>7496</v>
      </c>
      <c r="E848" s="6"/>
      <c r="F848" s="6" t="s">
        <v>3748</v>
      </c>
      <c r="G848" s="6" t="s">
        <v>14</v>
      </c>
      <c r="H848" s="6" t="s">
        <v>7497</v>
      </c>
      <c r="I848" s="6" t="s">
        <v>3575</v>
      </c>
      <c r="J848" s="6" t="s">
        <v>18</v>
      </c>
      <c r="K848" s="6" t="s">
        <v>16</v>
      </c>
      <c r="L848" s="3" t="s">
        <v>67</v>
      </c>
      <c r="M848" s="13" t="s">
        <v>7498</v>
      </c>
    </row>
    <row r="849" spans="1:13" x14ac:dyDescent="0.45">
      <c r="A849" s="15" t="s">
        <v>4334</v>
      </c>
      <c r="B849" s="6" t="s">
        <v>4330</v>
      </c>
      <c r="C849" s="6" t="s">
        <v>8005</v>
      </c>
      <c r="D849" s="6" t="s">
        <v>4335</v>
      </c>
      <c r="E849" s="6"/>
      <c r="F849" s="6" t="s">
        <v>3748</v>
      </c>
      <c r="G849" s="6" t="s">
        <v>14</v>
      </c>
      <c r="H849" s="6" t="s">
        <v>4336</v>
      </c>
      <c r="I849" s="6" t="s">
        <v>3575</v>
      </c>
      <c r="J849" s="6" t="s">
        <v>18</v>
      </c>
      <c r="K849" s="6"/>
      <c r="L849" s="3" t="s">
        <v>367</v>
      </c>
      <c r="M849" s="13" t="s">
        <v>4337</v>
      </c>
    </row>
    <row r="850" spans="1:13" x14ac:dyDescent="0.45">
      <c r="A850" s="15" t="s">
        <v>4411</v>
      </c>
      <c r="B850" s="6" t="s">
        <v>4412</v>
      </c>
      <c r="C850" s="6" t="s">
        <v>8044</v>
      </c>
      <c r="D850" s="6" t="s">
        <v>4413</v>
      </c>
      <c r="E850" s="6"/>
      <c r="F850" s="6" t="s">
        <v>3748</v>
      </c>
      <c r="G850" s="6" t="s">
        <v>14</v>
      </c>
      <c r="H850" s="6" t="s">
        <v>4414</v>
      </c>
      <c r="I850" s="6" t="s">
        <v>3575</v>
      </c>
      <c r="J850" s="6" t="s">
        <v>18</v>
      </c>
      <c r="K850" s="6"/>
      <c r="L850" s="3" t="s">
        <v>67</v>
      </c>
      <c r="M850" s="13" t="s">
        <v>4415</v>
      </c>
    </row>
    <row r="851" spans="1:13" x14ac:dyDescent="0.45">
      <c r="A851" s="15" t="s">
        <v>4477</v>
      </c>
      <c r="B851" s="6" t="s">
        <v>3186</v>
      </c>
      <c r="C851" s="6" t="s">
        <v>8073</v>
      </c>
      <c r="D851" s="6" t="s">
        <v>4478</v>
      </c>
      <c r="E851" s="6"/>
      <c r="F851" s="6" t="s">
        <v>3748</v>
      </c>
      <c r="G851" s="6" t="s">
        <v>14</v>
      </c>
      <c r="H851" s="6" t="s">
        <v>4479</v>
      </c>
      <c r="I851" s="6" t="s">
        <v>3575</v>
      </c>
      <c r="J851" s="6" t="s">
        <v>18</v>
      </c>
      <c r="K851" s="6"/>
      <c r="L851" s="3" t="s">
        <v>67</v>
      </c>
      <c r="M851" s="13" t="s">
        <v>4480</v>
      </c>
    </row>
    <row r="852" spans="1:13" x14ac:dyDescent="0.45">
      <c r="A852" s="15" t="s">
        <v>3910</v>
      </c>
      <c r="B852" s="6" t="s">
        <v>11</v>
      </c>
      <c r="C852" s="6" t="s">
        <v>7869</v>
      </c>
      <c r="D852" s="6" t="s">
        <v>3911</v>
      </c>
      <c r="E852" s="6" t="s">
        <v>3912</v>
      </c>
      <c r="F852" s="6" t="s">
        <v>3748</v>
      </c>
      <c r="G852" s="6" t="s">
        <v>14</v>
      </c>
      <c r="H852" s="6" t="s">
        <v>3913</v>
      </c>
      <c r="I852" s="6" t="s">
        <v>3575</v>
      </c>
      <c r="J852" s="6" t="s">
        <v>18</v>
      </c>
      <c r="K852" s="6"/>
      <c r="L852" s="3" t="s">
        <v>67</v>
      </c>
      <c r="M852" s="13" t="s">
        <v>3914</v>
      </c>
    </row>
    <row r="853" spans="1:13" x14ac:dyDescent="0.45">
      <c r="A853" s="15" t="s">
        <v>4318</v>
      </c>
      <c r="B853" s="6" t="s">
        <v>4319</v>
      </c>
      <c r="C853" s="6" t="s">
        <v>7946</v>
      </c>
      <c r="D853" s="6" t="s">
        <v>4320</v>
      </c>
      <c r="E853" s="6"/>
      <c r="F853" s="6" t="s">
        <v>3748</v>
      </c>
      <c r="G853" s="6" t="s">
        <v>14</v>
      </c>
      <c r="H853" s="6" t="s">
        <v>4321</v>
      </c>
      <c r="I853" s="6" t="s">
        <v>3575</v>
      </c>
      <c r="J853" s="6" t="s">
        <v>18</v>
      </c>
      <c r="K853" s="6"/>
      <c r="L853" s="3" t="s">
        <v>67</v>
      </c>
      <c r="M853" s="13" t="s">
        <v>4322</v>
      </c>
    </row>
    <row r="854" spans="1:13" x14ac:dyDescent="0.45">
      <c r="A854" s="15" t="s">
        <v>4742</v>
      </c>
      <c r="B854" s="14" t="s">
        <v>126</v>
      </c>
      <c r="C854" s="14" t="s">
        <v>7846</v>
      </c>
      <c r="D854" s="6" t="s">
        <v>4743</v>
      </c>
      <c r="E854" s="6"/>
      <c r="F854" s="6" t="s">
        <v>3747</v>
      </c>
      <c r="G854" s="6" t="s">
        <v>14</v>
      </c>
      <c r="H854" s="6" t="s">
        <v>4747</v>
      </c>
      <c r="I854" s="6" t="s">
        <v>3575</v>
      </c>
      <c r="J854" s="6" t="s">
        <v>18</v>
      </c>
      <c r="K854" s="6"/>
      <c r="L854" s="3" t="s">
        <v>29</v>
      </c>
      <c r="M854" s="13" t="s">
        <v>4744</v>
      </c>
    </row>
    <row r="855" spans="1:13" x14ac:dyDescent="0.45">
      <c r="A855" s="16" t="s">
        <v>3745</v>
      </c>
      <c r="B855" s="6" t="s">
        <v>3732</v>
      </c>
      <c r="C855" s="6" t="s">
        <v>1296</v>
      </c>
      <c r="D855" s="6" t="s">
        <v>3746</v>
      </c>
      <c r="E855" s="6" t="s">
        <v>3747</v>
      </c>
      <c r="F855" s="6" t="s">
        <v>3748</v>
      </c>
      <c r="G855" s="6" t="s">
        <v>14</v>
      </c>
      <c r="H855" s="8" t="s">
        <v>3749</v>
      </c>
      <c r="I855" s="6" t="s">
        <v>3575</v>
      </c>
      <c r="J855" s="6" t="s">
        <v>18</v>
      </c>
      <c r="K855" s="6"/>
      <c r="L855" s="3" t="s">
        <v>67</v>
      </c>
      <c r="M855" s="13" t="s">
        <v>3750</v>
      </c>
    </row>
    <row r="856" spans="1:13" x14ac:dyDescent="0.45">
      <c r="A856" s="15" t="s">
        <v>4307</v>
      </c>
      <c r="B856" s="6" t="s">
        <v>4308</v>
      </c>
      <c r="C856" s="6" t="s">
        <v>4308</v>
      </c>
      <c r="D856" s="6" t="s">
        <v>4309</v>
      </c>
      <c r="E856" s="6" t="s">
        <v>4310</v>
      </c>
      <c r="F856" s="6" t="s">
        <v>3747</v>
      </c>
      <c r="G856" s="6" t="s">
        <v>14</v>
      </c>
      <c r="H856" s="6" t="s">
        <v>4311</v>
      </c>
      <c r="I856" s="6" t="s">
        <v>3575</v>
      </c>
      <c r="J856" s="6" t="s">
        <v>18</v>
      </c>
      <c r="K856" s="6"/>
      <c r="L856" s="3" t="s">
        <v>67</v>
      </c>
      <c r="M856" s="13" t="s">
        <v>4312</v>
      </c>
    </row>
    <row r="857" spans="1:13" x14ac:dyDescent="0.45">
      <c r="A857" s="15" t="s">
        <v>3995</v>
      </c>
      <c r="B857" s="6" t="s">
        <v>3987</v>
      </c>
      <c r="C857" s="6" t="s">
        <v>145</v>
      </c>
      <c r="D857" s="6" t="s">
        <v>3996</v>
      </c>
      <c r="E857" s="6" t="s">
        <v>3997</v>
      </c>
      <c r="F857" s="6" t="s">
        <v>3748</v>
      </c>
      <c r="G857" s="6" t="s">
        <v>14</v>
      </c>
      <c r="H857" s="6" t="s">
        <v>3998</v>
      </c>
      <c r="I857" s="6" t="s">
        <v>3575</v>
      </c>
      <c r="J857" s="6" t="s">
        <v>18</v>
      </c>
      <c r="K857" s="6"/>
      <c r="L857" s="3" t="s">
        <v>67</v>
      </c>
      <c r="M857" s="13" t="s">
        <v>3999</v>
      </c>
    </row>
    <row r="858" spans="1:13" x14ac:dyDescent="0.45">
      <c r="A858" s="15" t="s">
        <v>4056</v>
      </c>
      <c r="B858" s="6" t="s">
        <v>4052</v>
      </c>
      <c r="C858" s="6" t="s">
        <v>7877</v>
      </c>
      <c r="D858" s="6" t="s">
        <v>4057</v>
      </c>
      <c r="E858" s="6"/>
      <c r="F858" s="6" t="s">
        <v>3747</v>
      </c>
      <c r="G858" s="6" t="s">
        <v>14</v>
      </c>
      <c r="H858" s="6" t="s">
        <v>4058</v>
      </c>
      <c r="I858" s="6" t="s">
        <v>3575</v>
      </c>
      <c r="J858" s="6" t="s">
        <v>18</v>
      </c>
      <c r="K858" s="6"/>
      <c r="L858" s="3" t="s">
        <v>67</v>
      </c>
      <c r="M858" s="13" t="s">
        <v>4059</v>
      </c>
    </row>
    <row r="859" spans="1:13" x14ac:dyDescent="0.45">
      <c r="A859" s="15" t="s">
        <v>4338</v>
      </c>
      <c r="B859" s="6" t="s">
        <v>4339</v>
      </c>
      <c r="C859" s="6" t="s">
        <v>4339</v>
      </c>
      <c r="D859" s="6" t="s">
        <v>3757</v>
      </c>
      <c r="E859" s="6"/>
      <c r="F859" s="6" t="s">
        <v>3747</v>
      </c>
      <c r="G859" s="6" t="s">
        <v>14</v>
      </c>
      <c r="H859" s="6" t="s">
        <v>4340</v>
      </c>
      <c r="I859" s="6" t="s">
        <v>3575</v>
      </c>
      <c r="J859" s="6" t="s">
        <v>18</v>
      </c>
      <c r="K859" s="6"/>
      <c r="L859" s="3" t="s">
        <v>367</v>
      </c>
      <c r="M859" s="13" t="s">
        <v>4337</v>
      </c>
    </row>
    <row r="860" spans="1:13" x14ac:dyDescent="0.45">
      <c r="A860" s="15" t="s">
        <v>3884</v>
      </c>
      <c r="B860" s="6" t="s">
        <v>11</v>
      </c>
      <c r="C860" s="6" t="s">
        <v>7869</v>
      </c>
      <c r="D860" s="6" t="s">
        <v>3885</v>
      </c>
      <c r="E860" s="6" t="s">
        <v>3747</v>
      </c>
      <c r="F860" s="6" t="s">
        <v>3748</v>
      </c>
      <c r="G860" s="6" t="s">
        <v>14</v>
      </c>
      <c r="H860" s="6" t="s">
        <v>3886</v>
      </c>
      <c r="I860" s="6" t="s">
        <v>3575</v>
      </c>
      <c r="J860" s="6" t="s">
        <v>18</v>
      </c>
      <c r="K860" s="6"/>
      <c r="L860" s="3" t="s">
        <v>67</v>
      </c>
      <c r="M860" s="13" t="s">
        <v>3887</v>
      </c>
    </row>
    <row r="861" spans="1:13" x14ac:dyDescent="0.45">
      <c r="A861" s="15" t="s">
        <v>4177</v>
      </c>
      <c r="B861" s="6" t="s">
        <v>4178</v>
      </c>
      <c r="C861" s="6" t="s">
        <v>4178</v>
      </c>
      <c r="D861" s="6" t="s">
        <v>4179</v>
      </c>
      <c r="E861" s="6" t="s">
        <v>4180</v>
      </c>
      <c r="F861" s="6" t="s">
        <v>3748</v>
      </c>
      <c r="G861" s="6" t="s">
        <v>14</v>
      </c>
      <c r="H861" s="6" t="s">
        <v>4181</v>
      </c>
      <c r="I861" s="6" t="s">
        <v>3575</v>
      </c>
      <c r="J861" s="6" t="s">
        <v>18</v>
      </c>
      <c r="K861" s="6"/>
      <c r="L861" s="3" t="s">
        <v>67</v>
      </c>
      <c r="M861" s="13" t="s">
        <v>4182</v>
      </c>
    </row>
    <row r="862" spans="1:13" x14ac:dyDescent="0.45">
      <c r="A862" s="15" t="s">
        <v>4060</v>
      </c>
      <c r="B862" s="6" t="s">
        <v>4052</v>
      </c>
      <c r="C862" s="6" t="s">
        <v>8170</v>
      </c>
      <c r="D862" s="6" t="s">
        <v>4061</v>
      </c>
      <c r="E862" s="6" t="s">
        <v>4062</v>
      </c>
      <c r="F862" s="6" t="s">
        <v>3748</v>
      </c>
      <c r="G862" s="6" t="s">
        <v>14</v>
      </c>
      <c r="H862" s="6" t="s">
        <v>4063</v>
      </c>
      <c r="I862" s="6" t="s">
        <v>3575</v>
      </c>
      <c r="J862" s="6" t="s">
        <v>18</v>
      </c>
      <c r="K862" s="6"/>
      <c r="L862" s="3" t="s">
        <v>67</v>
      </c>
      <c r="M862" s="13" t="s">
        <v>4064</v>
      </c>
    </row>
    <row r="863" spans="1:13" x14ac:dyDescent="0.45">
      <c r="A863" s="15" t="s">
        <v>4352</v>
      </c>
      <c r="B863" s="6" t="s">
        <v>4347</v>
      </c>
      <c r="C863" s="6" t="s">
        <v>8156</v>
      </c>
      <c r="D863" s="6" t="s">
        <v>4353</v>
      </c>
      <c r="E863" s="6" t="s">
        <v>4354</v>
      </c>
      <c r="F863" s="6" t="s">
        <v>3748</v>
      </c>
      <c r="G863" s="6" t="s">
        <v>14</v>
      </c>
      <c r="H863" s="6" t="s">
        <v>4355</v>
      </c>
      <c r="I863" s="6" t="s">
        <v>3575</v>
      </c>
      <c r="J863" s="6" t="s">
        <v>18</v>
      </c>
      <c r="K863" s="6"/>
      <c r="L863" s="3" t="s">
        <v>67</v>
      </c>
      <c r="M863" s="13" t="s">
        <v>4356</v>
      </c>
    </row>
    <row r="864" spans="1:13" x14ac:dyDescent="0.45">
      <c r="A864" s="15" t="s">
        <v>4237</v>
      </c>
      <c r="B864" s="6" t="s">
        <v>4238</v>
      </c>
      <c r="C864" s="6" t="s">
        <v>7905</v>
      </c>
      <c r="D864" s="6" t="s">
        <v>4239</v>
      </c>
      <c r="E864" s="6" t="s">
        <v>4240</v>
      </c>
      <c r="F864" s="6" t="s">
        <v>3748</v>
      </c>
      <c r="G864" s="6" t="s">
        <v>14</v>
      </c>
      <c r="H864" s="6" t="s">
        <v>4241</v>
      </c>
      <c r="I864" s="6" t="s">
        <v>3575</v>
      </c>
      <c r="J864" s="6" t="s">
        <v>18</v>
      </c>
      <c r="K864" s="6"/>
      <c r="L864" s="3" t="s">
        <v>67</v>
      </c>
      <c r="M864" s="13" t="s">
        <v>4242</v>
      </c>
    </row>
    <row r="865" spans="1:13" x14ac:dyDescent="0.45">
      <c r="A865" s="15" t="s">
        <v>4281</v>
      </c>
      <c r="B865" s="6" t="s">
        <v>4282</v>
      </c>
      <c r="C865" s="6" t="s">
        <v>8080</v>
      </c>
      <c r="D865" s="6" t="s">
        <v>4283</v>
      </c>
      <c r="E865" s="6" t="s">
        <v>4284</v>
      </c>
      <c r="F865" s="6" t="s">
        <v>4285</v>
      </c>
      <c r="G865" s="6" t="s">
        <v>14</v>
      </c>
      <c r="H865" s="6" t="s">
        <v>4286</v>
      </c>
      <c r="I865" s="6" t="s">
        <v>3575</v>
      </c>
      <c r="J865" s="6" t="s">
        <v>18</v>
      </c>
      <c r="K865" s="6"/>
      <c r="L865" s="3" t="s">
        <v>67</v>
      </c>
      <c r="M865" s="13" t="s">
        <v>4287</v>
      </c>
    </row>
    <row r="866" spans="1:13" x14ac:dyDescent="0.45">
      <c r="A866" s="15" t="s">
        <v>4346</v>
      </c>
      <c r="B866" s="6" t="s">
        <v>4347</v>
      </c>
      <c r="C866" s="6" t="s">
        <v>7900</v>
      </c>
      <c r="D866" s="6" t="s">
        <v>4348</v>
      </c>
      <c r="E866" s="6" t="s">
        <v>4349</v>
      </c>
      <c r="F866" s="6" t="s">
        <v>3748</v>
      </c>
      <c r="G866" s="6" t="s">
        <v>14</v>
      </c>
      <c r="H866" s="6" t="s">
        <v>4350</v>
      </c>
      <c r="I866" s="6" t="s">
        <v>3575</v>
      </c>
      <c r="J866" s="6" t="s">
        <v>18</v>
      </c>
      <c r="K866" s="6"/>
      <c r="L866" s="3" t="s">
        <v>67</v>
      </c>
      <c r="M866" s="13" t="s">
        <v>4351</v>
      </c>
    </row>
    <row r="867" spans="1:13" x14ac:dyDescent="0.45">
      <c r="A867" s="15" t="s">
        <v>4785</v>
      </c>
      <c r="B867" s="6" t="s">
        <v>4786</v>
      </c>
      <c r="C867" s="6" t="s">
        <v>7985</v>
      </c>
      <c r="D867" s="6" t="s">
        <v>4787</v>
      </c>
      <c r="E867" s="6" t="s">
        <v>4603</v>
      </c>
      <c r="F867" s="6" t="s">
        <v>3748</v>
      </c>
      <c r="G867" s="6" t="s">
        <v>14</v>
      </c>
      <c r="H867" s="6" t="s">
        <v>4788</v>
      </c>
      <c r="I867" s="6" t="s">
        <v>3575</v>
      </c>
      <c r="J867" s="6" t="s">
        <v>18</v>
      </c>
      <c r="K867" s="6"/>
      <c r="L867" s="3" t="s">
        <v>67</v>
      </c>
      <c r="M867" s="13" t="s">
        <v>4789</v>
      </c>
    </row>
    <row r="868" spans="1:13" x14ac:dyDescent="0.45">
      <c r="A868" s="15" t="s">
        <v>4601</v>
      </c>
      <c r="B868" s="6" t="s">
        <v>3186</v>
      </c>
      <c r="C868" s="6" t="s">
        <v>8012</v>
      </c>
      <c r="D868" s="6" t="s">
        <v>4602</v>
      </c>
      <c r="E868" s="6" t="s">
        <v>4603</v>
      </c>
      <c r="F868" s="6" t="s">
        <v>3748</v>
      </c>
      <c r="G868" s="6" t="s">
        <v>14</v>
      </c>
      <c r="H868" s="6" t="s">
        <v>4604</v>
      </c>
      <c r="I868" s="6" t="s">
        <v>3575</v>
      </c>
      <c r="J868" s="6" t="s">
        <v>18</v>
      </c>
      <c r="K868" s="6"/>
      <c r="L868" s="3" t="s">
        <v>67</v>
      </c>
      <c r="M868" s="13" t="s">
        <v>4605</v>
      </c>
    </row>
    <row r="869" spans="1:13" x14ac:dyDescent="0.45">
      <c r="A869" s="15" t="s">
        <v>4379</v>
      </c>
      <c r="B869" s="6" t="s">
        <v>4380</v>
      </c>
      <c r="C869" s="6" t="s">
        <v>7994</v>
      </c>
      <c r="D869" s="6" t="s">
        <v>4381</v>
      </c>
      <c r="E869" s="6" t="s">
        <v>4382</v>
      </c>
      <c r="F869" s="6" t="s">
        <v>3584</v>
      </c>
      <c r="G869" s="6" t="s">
        <v>14</v>
      </c>
      <c r="H869" s="6" t="s">
        <v>4383</v>
      </c>
      <c r="I869" s="6" t="s">
        <v>3575</v>
      </c>
      <c r="J869" s="6" t="s">
        <v>18</v>
      </c>
      <c r="K869" s="6"/>
      <c r="L869" s="3" t="s">
        <v>67</v>
      </c>
      <c r="M869" s="13" t="s">
        <v>4384</v>
      </c>
    </row>
    <row r="870" spans="1:13" x14ac:dyDescent="0.45">
      <c r="A870" s="15" t="s">
        <v>3679</v>
      </c>
      <c r="B870" s="6" t="s">
        <v>11</v>
      </c>
      <c r="C870" s="6" t="s">
        <v>7869</v>
      </c>
      <c r="D870" s="6" t="s">
        <v>3680</v>
      </c>
      <c r="E870" s="6"/>
      <c r="F870" s="6" t="s">
        <v>3584</v>
      </c>
      <c r="G870" s="6" t="s">
        <v>14</v>
      </c>
      <c r="H870" s="6" t="s">
        <v>3681</v>
      </c>
      <c r="I870" s="6" t="s">
        <v>3575</v>
      </c>
      <c r="J870" s="6" t="s">
        <v>18</v>
      </c>
      <c r="K870" s="6"/>
      <c r="L870" s="3" t="s">
        <v>361</v>
      </c>
      <c r="M870" s="13" t="s">
        <v>3682</v>
      </c>
    </row>
    <row r="871" spans="1:13" x14ac:dyDescent="0.45">
      <c r="A871" s="15" t="s">
        <v>7503</v>
      </c>
      <c r="B871" s="6" t="s">
        <v>3186</v>
      </c>
      <c r="C871" s="6" t="s">
        <v>8073</v>
      </c>
      <c r="D871" s="6" t="s">
        <v>7504</v>
      </c>
      <c r="E871" s="6"/>
      <c r="F871" s="6" t="s">
        <v>3584</v>
      </c>
      <c r="G871" s="6" t="s">
        <v>14</v>
      </c>
      <c r="H871" s="6" t="s">
        <v>7505</v>
      </c>
      <c r="I871" s="6" t="s">
        <v>3575</v>
      </c>
      <c r="J871" s="6" t="s">
        <v>18</v>
      </c>
      <c r="K871" s="6" t="s">
        <v>16</v>
      </c>
      <c r="L871" s="3" t="s">
        <v>67</v>
      </c>
      <c r="M871" s="13" t="s">
        <v>7506</v>
      </c>
    </row>
    <row r="872" spans="1:13" x14ac:dyDescent="0.45">
      <c r="A872" s="15" t="s">
        <v>4120</v>
      </c>
      <c r="B872" s="6" t="s">
        <v>3767</v>
      </c>
      <c r="C872" s="6" t="s">
        <v>3302</v>
      </c>
      <c r="D872" s="6" t="s">
        <v>4121</v>
      </c>
      <c r="E872" s="6"/>
      <c r="F872" s="6" t="s">
        <v>3584</v>
      </c>
      <c r="G872" s="6" t="s">
        <v>14</v>
      </c>
      <c r="H872" s="6" t="s">
        <v>4122</v>
      </c>
      <c r="I872" s="6" t="s">
        <v>3575</v>
      </c>
      <c r="J872" s="6" t="s">
        <v>18</v>
      </c>
      <c r="K872" s="6"/>
      <c r="L872" s="3" t="s">
        <v>67</v>
      </c>
      <c r="M872" s="13" t="s">
        <v>4123</v>
      </c>
    </row>
    <row r="873" spans="1:13" x14ac:dyDescent="0.45">
      <c r="A873" s="15" t="s">
        <v>4162</v>
      </c>
      <c r="B873" s="6" t="s">
        <v>4163</v>
      </c>
      <c r="C873" s="6" t="s">
        <v>8068</v>
      </c>
      <c r="D873" s="6" t="s">
        <v>4164</v>
      </c>
      <c r="E873" s="6"/>
      <c r="F873" s="6" t="s">
        <v>3584</v>
      </c>
      <c r="G873" s="6" t="s">
        <v>14</v>
      </c>
      <c r="H873" s="6" t="s">
        <v>4165</v>
      </c>
      <c r="I873" s="6" t="s">
        <v>3575</v>
      </c>
      <c r="J873" s="6" t="s">
        <v>18</v>
      </c>
      <c r="K873" s="6"/>
      <c r="L873" s="3" t="s">
        <v>67</v>
      </c>
      <c r="M873" s="13" t="s">
        <v>4166</v>
      </c>
    </row>
    <row r="874" spans="1:13" x14ac:dyDescent="0.45">
      <c r="A874" s="15" t="s">
        <v>4329</v>
      </c>
      <c r="B874" s="6" t="s">
        <v>4330</v>
      </c>
      <c r="C874" s="6" t="s">
        <v>8005</v>
      </c>
      <c r="D874" s="6" t="s">
        <v>4331</v>
      </c>
      <c r="E874" s="6"/>
      <c r="F874" s="6" t="s">
        <v>3584</v>
      </c>
      <c r="G874" s="6" t="s">
        <v>14</v>
      </c>
      <c r="H874" s="6" t="s">
        <v>4332</v>
      </c>
      <c r="I874" s="6" t="s">
        <v>3575</v>
      </c>
      <c r="J874" s="6" t="s">
        <v>18</v>
      </c>
      <c r="K874" s="6"/>
      <c r="L874" s="3" t="s">
        <v>67</v>
      </c>
      <c r="M874" s="13" t="s">
        <v>4333</v>
      </c>
    </row>
    <row r="875" spans="1:13" x14ac:dyDescent="0.45">
      <c r="A875" s="15" t="s">
        <v>3929</v>
      </c>
      <c r="B875" s="6" t="s">
        <v>465</v>
      </c>
      <c r="C875" s="6" t="s">
        <v>465</v>
      </c>
      <c r="D875" s="6" t="s">
        <v>3930</v>
      </c>
      <c r="E875" s="6"/>
      <c r="F875" s="6" t="s">
        <v>3584</v>
      </c>
      <c r="G875" s="6" t="s">
        <v>14</v>
      </c>
      <c r="H875" s="6" t="s">
        <v>3931</v>
      </c>
      <c r="I875" s="6" t="s">
        <v>3575</v>
      </c>
      <c r="J875" s="6" t="s">
        <v>18</v>
      </c>
      <c r="K875" s="6"/>
      <c r="L875" s="3" t="s">
        <v>67</v>
      </c>
      <c r="M875" s="13" t="s">
        <v>3932</v>
      </c>
    </row>
    <row r="876" spans="1:13" x14ac:dyDescent="0.45">
      <c r="A876" s="15" t="s">
        <v>3915</v>
      </c>
      <c r="B876" s="6" t="s">
        <v>465</v>
      </c>
      <c r="C876" s="6" t="s">
        <v>465</v>
      </c>
      <c r="D876" s="6" t="s">
        <v>3916</v>
      </c>
      <c r="E876" s="6"/>
      <c r="F876" s="6" t="s">
        <v>3584</v>
      </c>
      <c r="G876" s="6" t="s">
        <v>14</v>
      </c>
      <c r="H876" s="6" t="s">
        <v>3917</v>
      </c>
      <c r="I876" s="6" t="s">
        <v>3575</v>
      </c>
      <c r="J876" s="6" t="s">
        <v>18</v>
      </c>
      <c r="K876" s="6"/>
      <c r="L876" s="3" t="s">
        <v>67</v>
      </c>
      <c r="M876" s="13" t="s">
        <v>3918</v>
      </c>
    </row>
    <row r="877" spans="1:13" x14ac:dyDescent="0.45">
      <c r="A877" s="15" t="s">
        <v>3683</v>
      </c>
      <c r="B877" s="6" t="s">
        <v>3684</v>
      </c>
      <c r="C877" s="6" t="s">
        <v>8044</v>
      </c>
      <c r="D877" s="6" t="s">
        <v>3685</v>
      </c>
      <c r="E877" s="6"/>
      <c r="F877" s="6" t="s">
        <v>3584</v>
      </c>
      <c r="G877" s="6" t="s">
        <v>14</v>
      </c>
      <c r="H877" s="6" t="s">
        <v>3686</v>
      </c>
      <c r="I877" s="6" t="s">
        <v>3575</v>
      </c>
      <c r="J877" s="6" t="s">
        <v>18</v>
      </c>
      <c r="K877" s="6"/>
      <c r="L877" s="3" t="s">
        <v>374</v>
      </c>
      <c r="M877" s="13" t="s">
        <v>3687</v>
      </c>
    </row>
    <row r="878" spans="1:13" x14ac:dyDescent="0.45">
      <c r="A878" s="15" t="s">
        <v>7411</v>
      </c>
      <c r="B878" s="6" t="s">
        <v>1256</v>
      </c>
      <c r="C878" s="6" t="s">
        <v>7845</v>
      </c>
      <c r="D878" s="6" t="s">
        <v>494</v>
      </c>
      <c r="E878" s="6" t="s">
        <v>7412</v>
      </c>
      <c r="F878" s="6" t="s">
        <v>7413</v>
      </c>
      <c r="G878" s="6" t="s">
        <v>14</v>
      </c>
      <c r="H878" s="6" t="s">
        <v>7414</v>
      </c>
      <c r="I878" s="6" t="s">
        <v>3575</v>
      </c>
      <c r="J878" s="6" t="s">
        <v>18</v>
      </c>
      <c r="K878" s="6" t="s">
        <v>16</v>
      </c>
      <c r="L878" s="3" t="s">
        <v>1463</v>
      </c>
      <c r="M878" s="13" t="s">
        <v>7415</v>
      </c>
    </row>
    <row r="879" spans="1:13" x14ac:dyDescent="0.45">
      <c r="A879" s="15" t="s">
        <v>3717</v>
      </c>
      <c r="B879" s="6" t="s">
        <v>520</v>
      </c>
      <c r="C879" s="6" t="s">
        <v>7844</v>
      </c>
      <c r="D879" s="6" t="s">
        <v>3718</v>
      </c>
      <c r="E879" s="6" t="s">
        <v>2148</v>
      </c>
      <c r="F879" s="6" t="s">
        <v>3584</v>
      </c>
      <c r="G879" s="6" t="s">
        <v>14</v>
      </c>
      <c r="H879" s="6" t="s">
        <v>3719</v>
      </c>
      <c r="I879" s="6" t="s">
        <v>3575</v>
      </c>
      <c r="J879" s="6" t="s">
        <v>18</v>
      </c>
      <c r="K879" s="6"/>
      <c r="L879" s="3" t="s">
        <v>67</v>
      </c>
      <c r="M879" s="13" t="s">
        <v>3720</v>
      </c>
    </row>
    <row r="880" spans="1:13" x14ac:dyDescent="0.45">
      <c r="A880" s="15" t="s">
        <v>4472</v>
      </c>
      <c r="B880" s="6" t="s">
        <v>3186</v>
      </c>
      <c r="C880" s="6" t="s">
        <v>7940</v>
      </c>
      <c r="D880" s="6" t="s">
        <v>4473</v>
      </c>
      <c r="E880" s="6" t="s">
        <v>4474</v>
      </c>
      <c r="F880" s="6" t="s">
        <v>3584</v>
      </c>
      <c r="G880" s="6" t="s">
        <v>14</v>
      </c>
      <c r="H880" s="6" t="s">
        <v>4475</v>
      </c>
      <c r="I880" s="6" t="s">
        <v>3575</v>
      </c>
      <c r="J880" s="6" t="s">
        <v>18</v>
      </c>
      <c r="K880" s="6"/>
      <c r="L880" s="3" t="s">
        <v>67</v>
      </c>
      <c r="M880" s="13" t="s">
        <v>4476</v>
      </c>
    </row>
    <row r="881" spans="1:13" x14ac:dyDescent="0.45">
      <c r="A881" s="15" t="s">
        <v>3582</v>
      </c>
      <c r="B881" s="11" t="s">
        <v>109</v>
      </c>
      <c r="C881" s="11" t="s">
        <v>7857</v>
      </c>
      <c r="D881" s="6" t="s">
        <v>3583</v>
      </c>
      <c r="E881" s="6"/>
      <c r="F881" s="6" t="s">
        <v>3584</v>
      </c>
      <c r="G881" s="6" t="s">
        <v>14</v>
      </c>
      <c r="H881" s="6" t="s">
        <v>3585</v>
      </c>
      <c r="I881" s="6" t="s">
        <v>3575</v>
      </c>
      <c r="J881" s="6" t="s">
        <v>18</v>
      </c>
      <c r="K881" s="6"/>
      <c r="L881" s="3" t="s">
        <v>247</v>
      </c>
      <c r="M881" s="13" t="s">
        <v>3586</v>
      </c>
    </row>
    <row r="882" spans="1:13" x14ac:dyDescent="0.45">
      <c r="A882" s="15" t="s">
        <v>4208</v>
      </c>
      <c r="B882" s="6" t="s">
        <v>465</v>
      </c>
      <c r="C882" s="6" t="s">
        <v>465</v>
      </c>
      <c r="D882" s="6" t="s">
        <v>4209</v>
      </c>
      <c r="E882" s="6"/>
      <c r="F882" s="6" t="s">
        <v>3584</v>
      </c>
      <c r="G882" s="6" t="s">
        <v>14</v>
      </c>
      <c r="H882" s="6" t="s">
        <v>4210</v>
      </c>
      <c r="I882" s="6" t="s">
        <v>3575</v>
      </c>
      <c r="J882" s="6" t="s">
        <v>18</v>
      </c>
      <c r="K882" s="6"/>
      <c r="L882" s="3" t="s">
        <v>67</v>
      </c>
      <c r="M882" s="13" t="s">
        <v>4211</v>
      </c>
    </row>
    <row r="883" spans="1:13" x14ac:dyDescent="0.45">
      <c r="A883" s="15" t="s">
        <v>4116</v>
      </c>
      <c r="B883" s="6" t="s">
        <v>3767</v>
      </c>
      <c r="C883" s="6" t="s">
        <v>3302</v>
      </c>
      <c r="D883" s="6" t="s">
        <v>4117</v>
      </c>
      <c r="E883" s="6"/>
      <c r="F883" s="6" t="s">
        <v>3573</v>
      </c>
      <c r="G883" s="6" t="s">
        <v>14</v>
      </c>
      <c r="H883" s="6" t="s">
        <v>4118</v>
      </c>
      <c r="I883" s="6" t="s">
        <v>3575</v>
      </c>
      <c r="J883" s="6" t="s">
        <v>18</v>
      </c>
      <c r="K883" s="6"/>
      <c r="L883" s="3" t="s">
        <v>67</v>
      </c>
      <c r="M883" s="13" t="s">
        <v>4119</v>
      </c>
    </row>
    <row r="884" spans="1:13" x14ac:dyDescent="0.45">
      <c r="A884" s="15" t="s">
        <v>3901</v>
      </c>
      <c r="B884" s="6" t="s">
        <v>11</v>
      </c>
      <c r="C884" s="6" t="s">
        <v>7869</v>
      </c>
      <c r="D884" s="6" t="s">
        <v>3902</v>
      </c>
      <c r="E884" s="6"/>
      <c r="F884" s="6" t="s">
        <v>3573</v>
      </c>
      <c r="G884" s="6" t="s">
        <v>14</v>
      </c>
      <c r="H884" s="6" t="s">
        <v>3903</v>
      </c>
      <c r="I884" s="6" t="s">
        <v>3575</v>
      </c>
      <c r="J884" s="6" t="s">
        <v>18</v>
      </c>
      <c r="K884" s="6"/>
      <c r="L884" s="3" t="s">
        <v>67</v>
      </c>
      <c r="M884" s="13" t="s">
        <v>3904</v>
      </c>
    </row>
    <row r="885" spans="1:13" x14ac:dyDescent="0.45">
      <c r="A885" s="15" t="s">
        <v>4217</v>
      </c>
      <c r="B885" s="6" t="s">
        <v>465</v>
      </c>
      <c r="C885" s="6" t="s">
        <v>465</v>
      </c>
      <c r="D885" s="6" t="s">
        <v>4218</v>
      </c>
      <c r="E885" s="6" t="s">
        <v>4219</v>
      </c>
      <c r="F885" s="6" t="s">
        <v>3573</v>
      </c>
      <c r="G885" s="6" t="s">
        <v>14</v>
      </c>
      <c r="H885" s="6" t="s">
        <v>4220</v>
      </c>
      <c r="I885" s="6" t="s">
        <v>3575</v>
      </c>
      <c r="J885" s="6" t="s">
        <v>18</v>
      </c>
      <c r="K885" s="6"/>
      <c r="L885" s="3" t="s">
        <v>67</v>
      </c>
      <c r="M885" s="13" t="s">
        <v>4221</v>
      </c>
    </row>
    <row r="886" spans="1:13" x14ac:dyDescent="0.45">
      <c r="A886" s="15" t="s">
        <v>4442</v>
      </c>
      <c r="B886" s="6" t="s">
        <v>4443</v>
      </c>
      <c r="C886" s="6" t="s">
        <v>8065</v>
      </c>
      <c r="D886" s="6" t="s">
        <v>4444</v>
      </c>
      <c r="E886" s="6"/>
      <c r="F886" s="6" t="s">
        <v>3573</v>
      </c>
      <c r="G886" s="6" t="s">
        <v>14</v>
      </c>
      <c r="H886" s="6" t="s">
        <v>4445</v>
      </c>
      <c r="I886" s="6" t="s">
        <v>3575</v>
      </c>
      <c r="J886" s="6" t="s">
        <v>18</v>
      </c>
      <c r="K886" s="6"/>
      <c r="L886" s="3" t="s">
        <v>7115</v>
      </c>
      <c r="M886" s="13" t="s">
        <v>4446</v>
      </c>
    </row>
    <row r="887" spans="1:13" x14ac:dyDescent="0.45">
      <c r="A887" s="15" t="s">
        <v>4288</v>
      </c>
      <c r="B887" s="6" t="s">
        <v>4289</v>
      </c>
      <c r="C887" s="6" t="s">
        <v>414</v>
      </c>
      <c r="D887" s="6" t="s">
        <v>1393</v>
      </c>
      <c r="E887" s="6" t="s">
        <v>1393</v>
      </c>
      <c r="F887" s="6" t="s">
        <v>3573</v>
      </c>
      <c r="G887" s="6" t="s">
        <v>14</v>
      </c>
      <c r="H887" s="6" t="s">
        <v>4290</v>
      </c>
      <c r="I887" s="6" t="s">
        <v>3575</v>
      </c>
      <c r="J887" s="6" t="s">
        <v>18</v>
      </c>
      <c r="K887" s="6"/>
      <c r="L887" s="3" t="s">
        <v>67</v>
      </c>
      <c r="M887" s="13" t="s">
        <v>4291</v>
      </c>
    </row>
    <row r="888" spans="1:13" x14ac:dyDescent="0.45">
      <c r="A888" s="15" t="s">
        <v>7429</v>
      </c>
      <c r="B888" s="6" t="s">
        <v>7430</v>
      </c>
      <c r="C888" s="6" t="s">
        <v>8122</v>
      </c>
      <c r="D888" s="6" t="s">
        <v>7431</v>
      </c>
      <c r="E888" s="6"/>
      <c r="F888" s="6" t="s">
        <v>3573</v>
      </c>
      <c r="G888" s="6" t="s">
        <v>14</v>
      </c>
      <c r="H888" s="6" t="s">
        <v>7432</v>
      </c>
      <c r="I888" s="6" t="s">
        <v>3575</v>
      </c>
      <c r="J888" s="6" t="s">
        <v>18</v>
      </c>
      <c r="K888" s="6" t="s">
        <v>16</v>
      </c>
      <c r="L888" s="3" t="s">
        <v>285</v>
      </c>
      <c r="M888" s="13" t="s">
        <v>7433</v>
      </c>
    </row>
    <row r="889" spans="1:13" x14ac:dyDescent="0.45">
      <c r="A889" s="15" t="s">
        <v>4396</v>
      </c>
      <c r="B889" s="6" t="s">
        <v>4397</v>
      </c>
      <c r="C889" s="6" t="s">
        <v>8037</v>
      </c>
      <c r="D889" s="6" t="s">
        <v>4398</v>
      </c>
      <c r="E889" s="6"/>
      <c r="F889" s="6" t="s">
        <v>3573</v>
      </c>
      <c r="G889" s="6" t="s">
        <v>14</v>
      </c>
      <c r="H889" s="6" t="s">
        <v>4399</v>
      </c>
      <c r="I889" s="6" t="s">
        <v>3575</v>
      </c>
      <c r="J889" s="6" t="s">
        <v>18</v>
      </c>
      <c r="K889" s="6"/>
      <c r="L889" s="3" t="s">
        <v>67</v>
      </c>
      <c r="M889" s="13" t="s">
        <v>4400</v>
      </c>
    </row>
    <row r="890" spans="1:13" x14ac:dyDescent="0.45">
      <c r="A890" s="15" t="s">
        <v>3620</v>
      </c>
      <c r="B890" s="6" t="s">
        <v>11</v>
      </c>
      <c r="C890" s="6" t="s">
        <v>7869</v>
      </c>
      <c r="D890" s="6" t="s">
        <v>3621</v>
      </c>
      <c r="E890" s="6" t="s">
        <v>3572</v>
      </c>
      <c r="F890" s="6" t="s">
        <v>3573</v>
      </c>
      <c r="G890" s="6" t="s">
        <v>14</v>
      </c>
      <c r="H890" s="6" t="s">
        <v>3574</v>
      </c>
      <c r="I890" s="6" t="s">
        <v>3575</v>
      </c>
      <c r="J890" s="6" t="s">
        <v>18</v>
      </c>
      <c r="K890" s="6"/>
      <c r="L890" s="3" t="s">
        <v>67</v>
      </c>
      <c r="M890" s="13" t="s">
        <v>3622</v>
      </c>
    </row>
    <row r="891" spans="1:13" x14ac:dyDescent="0.45">
      <c r="A891" s="15" t="s">
        <v>3570</v>
      </c>
      <c r="B891" s="6" t="s">
        <v>520</v>
      </c>
      <c r="C891" s="6" t="s">
        <v>7844</v>
      </c>
      <c r="D891" s="6" t="s">
        <v>3571</v>
      </c>
      <c r="E891" s="6" t="s">
        <v>3572</v>
      </c>
      <c r="F891" s="6" t="s">
        <v>3573</v>
      </c>
      <c r="G891" s="6" t="s">
        <v>14</v>
      </c>
      <c r="H891" s="6" t="s">
        <v>3574</v>
      </c>
      <c r="I891" s="6" t="s">
        <v>3575</v>
      </c>
      <c r="J891" s="6" t="s">
        <v>18</v>
      </c>
      <c r="K891" s="6"/>
      <c r="L891" s="3" t="s">
        <v>206</v>
      </c>
      <c r="M891" s="13" t="s">
        <v>3576</v>
      </c>
    </row>
    <row r="892" spans="1:13" x14ac:dyDescent="0.45">
      <c r="A892" s="15" t="s">
        <v>4243</v>
      </c>
      <c r="B892" s="6" t="s">
        <v>4244</v>
      </c>
      <c r="C892" s="6" t="s">
        <v>7976</v>
      </c>
      <c r="D892" s="6" t="s">
        <v>4245</v>
      </c>
      <c r="E892" s="6"/>
      <c r="F892" s="6" t="s">
        <v>3573</v>
      </c>
      <c r="G892" s="6" t="s">
        <v>14</v>
      </c>
      <c r="H892" s="6" t="s">
        <v>4246</v>
      </c>
      <c r="I892" s="6" t="s">
        <v>3575</v>
      </c>
      <c r="J892" s="6" t="s">
        <v>18</v>
      </c>
      <c r="K892" s="6"/>
      <c r="L892" s="3" t="s">
        <v>67</v>
      </c>
      <c r="M892" s="13" t="s">
        <v>4247</v>
      </c>
    </row>
    <row r="893" spans="1:13" x14ac:dyDescent="0.45">
      <c r="A893" s="15" t="s">
        <v>4447</v>
      </c>
      <c r="B893" s="6" t="s">
        <v>4443</v>
      </c>
      <c r="C893" s="6" t="s">
        <v>8065</v>
      </c>
      <c r="D893" s="6" t="s">
        <v>4448</v>
      </c>
      <c r="E893" s="6"/>
      <c r="F893" s="6" t="s">
        <v>3573</v>
      </c>
      <c r="G893" s="6" t="s">
        <v>14</v>
      </c>
      <c r="H893" s="6" t="s">
        <v>4449</v>
      </c>
      <c r="I893" s="6" t="s">
        <v>3575</v>
      </c>
      <c r="J893" s="6" t="s">
        <v>18</v>
      </c>
      <c r="K893" s="6"/>
      <c r="L893" s="3" t="s">
        <v>67</v>
      </c>
      <c r="M893" s="13" t="s">
        <v>4450</v>
      </c>
    </row>
    <row r="894" spans="1:13" x14ac:dyDescent="0.45">
      <c r="A894" s="15" t="s">
        <v>4888</v>
      </c>
      <c r="B894" s="6" t="s">
        <v>3186</v>
      </c>
      <c r="C894" s="6" t="s">
        <v>8073</v>
      </c>
      <c r="D894" s="6" t="s">
        <v>4889</v>
      </c>
      <c r="E894" s="6" t="s">
        <v>4890</v>
      </c>
      <c r="F894" s="6" t="s">
        <v>3573</v>
      </c>
      <c r="G894" s="6" t="s">
        <v>14</v>
      </c>
      <c r="H894" s="6" t="s">
        <v>4891</v>
      </c>
      <c r="I894" s="6" t="s">
        <v>3575</v>
      </c>
      <c r="J894" s="6" t="s">
        <v>18</v>
      </c>
      <c r="K894" s="6"/>
      <c r="L894" s="3" t="s">
        <v>67</v>
      </c>
      <c r="M894" s="13" t="s">
        <v>4892</v>
      </c>
    </row>
    <row r="895" spans="1:13" x14ac:dyDescent="0.45">
      <c r="A895" s="15" t="s">
        <v>4373</v>
      </c>
      <c r="B895" s="6" t="s">
        <v>4374</v>
      </c>
      <c r="C895" s="6" t="s">
        <v>7876</v>
      </c>
      <c r="D895" s="6" t="s">
        <v>4375</v>
      </c>
      <c r="E895" s="6" t="s">
        <v>4376</v>
      </c>
      <c r="F895" s="6" t="s">
        <v>3573</v>
      </c>
      <c r="G895" s="6" t="s">
        <v>14</v>
      </c>
      <c r="H895" s="6" t="s">
        <v>4377</v>
      </c>
      <c r="I895" s="6" t="s">
        <v>3575</v>
      </c>
      <c r="J895" s="6" t="s">
        <v>18</v>
      </c>
      <c r="K895" s="6"/>
      <c r="L895" s="3" t="s">
        <v>67</v>
      </c>
      <c r="M895" s="13" t="s">
        <v>4378</v>
      </c>
    </row>
    <row r="896" spans="1:13" x14ac:dyDescent="0.45">
      <c r="A896" s="15" t="s">
        <v>4051</v>
      </c>
      <c r="B896" s="6" t="s">
        <v>4052</v>
      </c>
      <c r="C896" s="6" t="s">
        <v>8113</v>
      </c>
      <c r="D896" s="6" t="s">
        <v>4053</v>
      </c>
      <c r="E896" s="6"/>
      <c r="F896" s="6" t="s">
        <v>3573</v>
      </c>
      <c r="G896" s="6" t="s">
        <v>14</v>
      </c>
      <c r="H896" s="6" t="s">
        <v>4054</v>
      </c>
      <c r="I896" s="6" t="s">
        <v>3575</v>
      </c>
      <c r="J896" s="6" t="s">
        <v>18</v>
      </c>
      <c r="K896" s="6"/>
      <c r="L896" s="3" t="s">
        <v>67</v>
      </c>
      <c r="M896" s="13" t="s">
        <v>4055</v>
      </c>
    </row>
    <row r="897" spans="1:13" x14ac:dyDescent="0.45">
      <c r="A897" s="15" t="s">
        <v>7400</v>
      </c>
      <c r="B897" s="6" t="s">
        <v>7401</v>
      </c>
      <c r="C897" s="6" t="s">
        <v>8040</v>
      </c>
      <c r="D897" s="6" t="s">
        <v>7402</v>
      </c>
      <c r="E897" s="6"/>
      <c r="F897" s="6" t="s">
        <v>3573</v>
      </c>
      <c r="G897" s="6" t="s">
        <v>14</v>
      </c>
      <c r="H897" s="6" t="s">
        <v>7403</v>
      </c>
      <c r="I897" s="6" t="s">
        <v>3575</v>
      </c>
      <c r="J897" s="6" t="s">
        <v>18</v>
      </c>
      <c r="K897" s="6" t="s">
        <v>16</v>
      </c>
      <c r="L897" s="3" t="s">
        <v>7404</v>
      </c>
      <c r="M897" s="13" t="s">
        <v>7405</v>
      </c>
    </row>
    <row r="898" spans="1:13" x14ac:dyDescent="0.45">
      <c r="A898" s="15" t="s">
        <v>4651</v>
      </c>
      <c r="B898" s="6" t="s">
        <v>4652</v>
      </c>
      <c r="C898" s="6" t="s">
        <v>4652</v>
      </c>
      <c r="D898" s="6" t="s">
        <v>4653</v>
      </c>
      <c r="E898" s="6"/>
      <c r="F898" s="6" t="s">
        <v>3573</v>
      </c>
      <c r="G898" s="6" t="s">
        <v>14</v>
      </c>
      <c r="H898" s="6" t="s">
        <v>4654</v>
      </c>
      <c r="I898" s="6" t="s">
        <v>3575</v>
      </c>
      <c r="J898" s="6" t="s">
        <v>18</v>
      </c>
      <c r="K898" s="6"/>
      <c r="L898" s="3" t="s">
        <v>67</v>
      </c>
      <c r="M898" s="13" t="s">
        <v>4655</v>
      </c>
    </row>
    <row r="899" spans="1:13" x14ac:dyDescent="0.45">
      <c r="A899" s="15" t="s">
        <v>3637</v>
      </c>
      <c r="B899" s="14" t="s">
        <v>126</v>
      </c>
      <c r="C899" s="14" t="s">
        <v>7846</v>
      </c>
      <c r="D899" s="6" t="s">
        <v>3638</v>
      </c>
      <c r="E899" s="6"/>
      <c r="F899" s="6" t="s">
        <v>3573</v>
      </c>
      <c r="G899" s="6" t="s">
        <v>14</v>
      </c>
      <c r="H899" s="6" t="s">
        <v>3639</v>
      </c>
      <c r="I899" s="6" t="s">
        <v>3575</v>
      </c>
      <c r="J899" s="6" t="s">
        <v>18</v>
      </c>
      <c r="K899" s="6"/>
      <c r="L899" s="22" t="s">
        <v>29</v>
      </c>
      <c r="M899" s="13" t="s">
        <v>3640</v>
      </c>
    </row>
    <row r="900" spans="1:13" x14ac:dyDescent="0.45">
      <c r="A900" s="15" t="s">
        <v>4034</v>
      </c>
      <c r="B900" s="6" t="s">
        <v>4035</v>
      </c>
      <c r="C900" s="6" t="s">
        <v>8085</v>
      </c>
      <c r="D900" s="6" t="s">
        <v>4036</v>
      </c>
      <c r="E900" s="6"/>
      <c r="F900" s="6" t="s">
        <v>3573</v>
      </c>
      <c r="G900" s="6" t="s">
        <v>14</v>
      </c>
      <c r="H900" s="6" t="s">
        <v>4037</v>
      </c>
      <c r="I900" s="6" t="s">
        <v>3575</v>
      </c>
      <c r="J900" s="6" t="s">
        <v>18</v>
      </c>
      <c r="K900" s="6"/>
      <c r="L900" s="3" t="s">
        <v>67</v>
      </c>
      <c r="M900" s="13" t="s">
        <v>4038</v>
      </c>
    </row>
    <row r="901" spans="1:13" x14ac:dyDescent="0.45">
      <c r="A901" s="15" t="s">
        <v>4464</v>
      </c>
      <c r="B901" s="6" t="s">
        <v>3186</v>
      </c>
      <c r="C901" s="6" t="s">
        <v>7998</v>
      </c>
      <c r="D901" s="6" t="s">
        <v>4465</v>
      </c>
      <c r="E901" s="6"/>
      <c r="F901" s="6" t="s">
        <v>3573</v>
      </c>
      <c r="G901" s="6" t="s">
        <v>14</v>
      </c>
      <c r="H901" s="6" t="s">
        <v>4466</v>
      </c>
      <c r="I901" s="6" t="s">
        <v>3575</v>
      </c>
      <c r="J901" s="6" t="s">
        <v>18</v>
      </c>
      <c r="K901" s="6"/>
      <c r="L901" s="3" t="s">
        <v>67</v>
      </c>
      <c r="M901" s="13" t="s">
        <v>4467</v>
      </c>
    </row>
    <row r="902" spans="1:13" x14ac:dyDescent="0.45">
      <c r="A902" s="15" t="s">
        <v>3692</v>
      </c>
      <c r="B902" s="6" t="s">
        <v>11</v>
      </c>
      <c r="C902" s="6" t="s">
        <v>7869</v>
      </c>
      <c r="D902" s="6" t="s">
        <v>3693</v>
      </c>
      <c r="E902" s="6" t="s">
        <v>3573</v>
      </c>
      <c r="F902" s="6" t="s">
        <v>14</v>
      </c>
      <c r="G902" s="6" t="s">
        <v>14</v>
      </c>
      <c r="H902" s="6" t="s">
        <v>3694</v>
      </c>
      <c r="I902" s="6" t="s">
        <v>3575</v>
      </c>
      <c r="J902" s="6" t="s">
        <v>18</v>
      </c>
      <c r="K902" s="6"/>
      <c r="L902" s="22" t="s">
        <v>67</v>
      </c>
      <c r="M902" s="13" t="s">
        <v>3695</v>
      </c>
    </row>
    <row r="903" spans="1:13" x14ac:dyDescent="0.45">
      <c r="A903" s="15" t="s">
        <v>4803</v>
      </c>
      <c r="B903" s="6" t="s">
        <v>520</v>
      </c>
      <c r="C903" s="6" t="s">
        <v>7844</v>
      </c>
      <c r="D903" s="6" t="s">
        <v>4804</v>
      </c>
      <c r="E903" s="6" t="s">
        <v>3983</v>
      </c>
      <c r="F903" s="6" t="s">
        <v>3573</v>
      </c>
      <c r="G903" s="6" t="s">
        <v>14</v>
      </c>
      <c r="H903" s="6" t="s">
        <v>3694</v>
      </c>
      <c r="I903" s="6" t="s">
        <v>3575</v>
      </c>
      <c r="J903" s="6" t="s">
        <v>18</v>
      </c>
      <c r="K903" s="6"/>
      <c r="L903" s="3" t="s">
        <v>84</v>
      </c>
      <c r="M903" s="13" t="s">
        <v>4805</v>
      </c>
    </row>
    <row r="904" spans="1:13" x14ac:dyDescent="0.45">
      <c r="A904" s="15" t="s">
        <v>4820</v>
      </c>
      <c r="B904" s="6" t="s">
        <v>520</v>
      </c>
      <c r="C904" s="6" t="s">
        <v>7844</v>
      </c>
      <c r="D904" s="6" t="s">
        <v>4821</v>
      </c>
      <c r="E904" s="6" t="s">
        <v>4822</v>
      </c>
      <c r="F904" s="6" t="s">
        <v>3983</v>
      </c>
      <c r="G904" s="6" t="s">
        <v>14</v>
      </c>
      <c r="H904" s="6" t="s">
        <v>4823</v>
      </c>
      <c r="I904" s="6" t="s">
        <v>3575</v>
      </c>
      <c r="J904" s="6" t="s">
        <v>18</v>
      </c>
      <c r="K904" s="6"/>
      <c r="L904" s="3" t="s">
        <v>84</v>
      </c>
      <c r="M904" s="13" t="s">
        <v>4824</v>
      </c>
    </row>
    <row r="905" spans="1:13" x14ac:dyDescent="0.45">
      <c r="A905" s="15" t="s">
        <v>3981</v>
      </c>
      <c r="B905" s="6" t="s">
        <v>3186</v>
      </c>
      <c r="C905" s="6" t="s">
        <v>7940</v>
      </c>
      <c r="D905" s="6" t="s">
        <v>3982</v>
      </c>
      <c r="E905" s="6"/>
      <c r="F905" s="6" t="s">
        <v>3983</v>
      </c>
      <c r="G905" s="6" t="s">
        <v>14</v>
      </c>
      <c r="H905" s="6" t="s">
        <v>3984</v>
      </c>
      <c r="I905" s="6" t="s">
        <v>3575</v>
      </c>
      <c r="J905" s="6" t="s">
        <v>18</v>
      </c>
      <c r="K905" s="6"/>
      <c r="L905" s="3" t="s">
        <v>67</v>
      </c>
      <c r="M905" s="13" t="s">
        <v>3985</v>
      </c>
    </row>
    <row r="906" spans="1:13" x14ac:dyDescent="0.45">
      <c r="A906" s="15" t="s">
        <v>31</v>
      </c>
      <c r="B906" s="6" t="s">
        <v>11</v>
      </c>
      <c r="C906" s="6" t="s">
        <v>7869</v>
      </c>
      <c r="D906" s="6" t="s">
        <v>32</v>
      </c>
      <c r="E906" s="6"/>
      <c r="F906" s="6" t="s">
        <v>33</v>
      </c>
      <c r="G906" s="6" t="s">
        <v>14</v>
      </c>
      <c r="H906" s="6" t="s">
        <v>34</v>
      </c>
      <c r="I906" s="6" t="s">
        <v>35</v>
      </c>
      <c r="J906" s="6" t="s">
        <v>18</v>
      </c>
      <c r="K906" s="6"/>
      <c r="L906" s="22" t="s">
        <v>36</v>
      </c>
      <c r="M906" s="13" t="s">
        <v>37</v>
      </c>
    </row>
    <row r="907" spans="1:13" x14ac:dyDescent="0.45">
      <c r="A907" s="15" t="s">
        <v>4481</v>
      </c>
      <c r="B907" s="6" t="s">
        <v>3186</v>
      </c>
      <c r="C907" s="6" t="s">
        <v>8073</v>
      </c>
      <c r="D907" s="6" t="s">
        <v>4482</v>
      </c>
      <c r="E907" s="6"/>
      <c r="F907" s="6" t="s">
        <v>33</v>
      </c>
      <c r="G907" s="6" t="s">
        <v>14</v>
      </c>
      <c r="H907" s="6" t="s">
        <v>4483</v>
      </c>
      <c r="I907" s="6" t="s">
        <v>35</v>
      </c>
      <c r="J907" s="6" t="s">
        <v>18</v>
      </c>
      <c r="K907" s="6"/>
      <c r="L907" s="3" t="s">
        <v>67</v>
      </c>
      <c r="M907" s="13" t="s">
        <v>4484</v>
      </c>
    </row>
    <row r="908" spans="1:13" x14ac:dyDescent="0.45">
      <c r="A908" s="15" t="s">
        <v>4721</v>
      </c>
      <c r="B908" s="6" t="s">
        <v>4722</v>
      </c>
      <c r="C908" s="6" t="s">
        <v>7952</v>
      </c>
      <c r="D908" s="6" t="s">
        <v>4723</v>
      </c>
      <c r="E908" s="6"/>
      <c r="F908" s="6" t="s">
        <v>33</v>
      </c>
      <c r="G908" s="6" t="s">
        <v>14</v>
      </c>
      <c r="H908" s="6" t="s">
        <v>4724</v>
      </c>
      <c r="I908" s="6" t="s">
        <v>35</v>
      </c>
      <c r="J908" s="6" t="s">
        <v>18</v>
      </c>
      <c r="K908" s="6"/>
      <c r="L908" s="3" t="s">
        <v>67</v>
      </c>
      <c r="M908" s="13" t="s">
        <v>4725</v>
      </c>
    </row>
    <row r="909" spans="1:13" x14ac:dyDescent="0.45">
      <c r="A909" s="15" t="s">
        <v>4173</v>
      </c>
      <c r="B909" s="6" t="s">
        <v>4174</v>
      </c>
      <c r="C909" s="6" t="s">
        <v>7901</v>
      </c>
      <c r="D909" s="6" t="s">
        <v>2195</v>
      </c>
      <c r="E909" s="6"/>
      <c r="F909" s="6" t="s">
        <v>33</v>
      </c>
      <c r="G909" s="6" t="s">
        <v>14</v>
      </c>
      <c r="H909" s="6" t="s">
        <v>4175</v>
      </c>
      <c r="I909" s="6" t="s">
        <v>35</v>
      </c>
      <c r="J909" s="6" t="s">
        <v>18</v>
      </c>
      <c r="K909" s="6"/>
      <c r="L909" s="3" t="s">
        <v>67</v>
      </c>
      <c r="M909" s="13" t="s">
        <v>4176</v>
      </c>
    </row>
    <row r="910" spans="1:13" x14ac:dyDescent="0.45">
      <c r="A910" s="15" t="s">
        <v>4615</v>
      </c>
      <c r="B910" s="6" t="s">
        <v>3186</v>
      </c>
      <c r="C910" s="6" t="s">
        <v>8121</v>
      </c>
      <c r="D910" s="6" t="s">
        <v>4616</v>
      </c>
      <c r="E910" s="6" t="s">
        <v>4487</v>
      </c>
      <c r="F910" s="6" t="s">
        <v>33</v>
      </c>
      <c r="G910" s="6" t="s">
        <v>14</v>
      </c>
      <c r="H910" s="6" t="s">
        <v>4617</v>
      </c>
      <c r="I910" s="6" t="s">
        <v>35</v>
      </c>
      <c r="J910" s="6" t="s">
        <v>18</v>
      </c>
      <c r="K910" s="6"/>
      <c r="L910" s="3" t="s">
        <v>67</v>
      </c>
      <c r="M910" s="13" t="s">
        <v>4618</v>
      </c>
    </row>
    <row r="911" spans="1:13" x14ac:dyDescent="0.45">
      <c r="A911" s="15" t="s">
        <v>7518</v>
      </c>
      <c r="B911" s="6" t="s">
        <v>3186</v>
      </c>
      <c r="C911" s="6" t="s">
        <v>8073</v>
      </c>
      <c r="D911" s="6" t="s">
        <v>7519</v>
      </c>
      <c r="E911" s="6"/>
      <c r="F911" s="6" t="s">
        <v>33</v>
      </c>
      <c r="G911" s="6" t="s">
        <v>14</v>
      </c>
      <c r="H911" s="6" t="s">
        <v>7520</v>
      </c>
      <c r="I911" s="6" t="s">
        <v>35</v>
      </c>
      <c r="J911" s="6" t="s">
        <v>18</v>
      </c>
      <c r="K911" s="6" t="s">
        <v>16</v>
      </c>
      <c r="L911" s="3" t="s">
        <v>67</v>
      </c>
      <c r="M911" s="13" t="s">
        <v>7521</v>
      </c>
    </row>
    <row r="912" spans="1:13" x14ac:dyDescent="0.45">
      <c r="A912" s="15" t="s">
        <v>4485</v>
      </c>
      <c r="B912" s="6" t="s">
        <v>3186</v>
      </c>
      <c r="C912" s="6" t="s">
        <v>8158</v>
      </c>
      <c r="D912" s="6" t="s">
        <v>4486</v>
      </c>
      <c r="E912" s="6" t="s">
        <v>4487</v>
      </c>
      <c r="F912" s="6" t="s">
        <v>33</v>
      </c>
      <c r="G912" s="6" t="s">
        <v>14</v>
      </c>
      <c r="H912" s="6" t="s">
        <v>4488</v>
      </c>
      <c r="I912" s="6" t="s">
        <v>35</v>
      </c>
      <c r="J912" s="6" t="s">
        <v>18</v>
      </c>
      <c r="K912" s="6"/>
      <c r="L912" s="3" t="s">
        <v>67</v>
      </c>
      <c r="M912" s="13" t="s">
        <v>4489</v>
      </c>
    </row>
    <row r="913" spans="1:13" x14ac:dyDescent="0.45">
      <c r="A913" s="15" t="s">
        <v>4009</v>
      </c>
      <c r="B913" s="6" t="s">
        <v>3186</v>
      </c>
      <c r="C913" s="6" t="s">
        <v>8073</v>
      </c>
      <c r="D913" s="6" t="s">
        <v>4010</v>
      </c>
      <c r="E913" s="6" t="s">
        <v>4011</v>
      </c>
      <c r="F913" s="6" t="s">
        <v>33</v>
      </c>
      <c r="G913" s="6" t="s">
        <v>14</v>
      </c>
      <c r="H913" s="6" t="s">
        <v>4012</v>
      </c>
      <c r="I913" s="6" t="s">
        <v>35</v>
      </c>
      <c r="J913" s="6" t="s">
        <v>18</v>
      </c>
      <c r="K913" s="6"/>
      <c r="L913" s="3" t="s">
        <v>67</v>
      </c>
      <c r="M913" s="13" t="s">
        <v>4013</v>
      </c>
    </row>
    <row r="914" spans="1:13" x14ac:dyDescent="0.45">
      <c r="A914" s="15" t="s">
        <v>3849</v>
      </c>
      <c r="B914" s="6" t="s">
        <v>11</v>
      </c>
      <c r="C914" s="6" t="s">
        <v>7869</v>
      </c>
      <c r="D914" s="6" t="s">
        <v>3850</v>
      </c>
      <c r="E914" s="6"/>
      <c r="F914" s="6" t="s">
        <v>3851</v>
      </c>
      <c r="G914" s="6" t="s">
        <v>14</v>
      </c>
      <c r="H914" s="6" t="s">
        <v>3852</v>
      </c>
      <c r="I914" s="6" t="s">
        <v>35</v>
      </c>
      <c r="J914" s="6" t="s">
        <v>18</v>
      </c>
      <c r="K914" s="6"/>
      <c r="L914" s="3" t="s">
        <v>67</v>
      </c>
      <c r="M914" s="13" t="s">
        <v>3853</v>
      </c>
    </row>
    <row r="915" spans="1:13" x14ac:dyDescent="0.45">
      <c r="A915" s="15" t="s">
        <v>4537</v>
      </c>
      <c r="B915" s="6" t="s">
        <v>3186</v>
      </c>
      <c r="C915" s="6" t="s">
        <v>7851</v>
      </c>
      <c r="D915" s="6" t="s">
        <v>4538</v>
      </c>
      <c r="E915" s="6"/>
      <c r="F915" s="6" t="s">
        <v>3851</v>
      </c>
      <c r="G915" s="6" t="s">
        <v>14</v>
      </c>
      <c r="H915" s="6" t="s">
        <v>4539</v>
      </c>
      <c r="I915" s="6" t="s">
        <v>35</v>
      </c>
      <c r="J915" s="6" t="s">
        <v>18</v>
      </c>
      <c r="K915" s="6"/>
      <c r="L915" s="3" t="s">
        <v>67</v>
      </c>
      <c r="M915" s="13" t="s">
        <v>4540</v>
      </c>
    </row>
    <row r="916" spans="1:13" x14ac:dyDescent="0.45">
      <c r="A916" s="15" t="s">
        <v>4005</v>
      </c>
      <c r="B916" s="6" t="s">
        <v>3186</v>
      </c>
      <c r="C916" s="6" t="s">
        <v>8073</v>
      </c>
      <c r="D916" s="6" t="s">
        <v>4006</v>
      </c>
      <c r="E916" s="6"/>
      <c r="F916" s="6" t="s">
        <v>3851</v>
      </c>
      <c r="G916" s="6" t="s">
        <v>14</v>
      </c>
      <c r="H916" s="6" t="s">
        <v>4007</v>
      </c>
      <c r="I916" s="6" t="s">
        <v>35</v>
      </c>
      <c r="J916" s="6" t="s">
        <v>18</v>
      </c>
      <c r="K916" s="6"/>
      <c r="L916" s="3" t="s">
        <v>67</v>
      </c>
      <c r="M916" s="13" t="s">
        <v>4008</v>
      </c>
    </row>
    <row r="917" spans="1:13" x14ac:dyDescent="0.45">
      <c r="A917" s="15" t="s">
        <v>4769</v>
      </c>
      <c r="B917" s="14" t="s">
        <v>126</v>
      </c>
      <c r="C917" s="14" t="s">
        <v>7846</v>
      </c>
      <c r="D917" s="6" t="s">
        <v>4770</v>
      </c>
      <c r="E917" s="6" t="s">
        <v>4771</v>
      </c>
      <c r="F917" s="6" t="s">
        <v>3851</v>
      </c>
      <c r="G917" s="6" t="s">
        <v>14</v>
      </c>
      <c r="H917" s="6" t="s">
        <v>4772</v>
      </c>
      <c r="I917" s="6" t="s">
        <v>35</v>
      </c>
      <c r="J917" s="6" t="s">
        <v>18</v>
      </c>
      <c r="K917" s="6"/>
      <c r="L917" s="3" t="s">
        <v>29</v>
      </c>
      <c r="M917" s="13" t="s">
        <v>4773</v>
      </c>
    </row>
    <row r="918" spans="1:13" x14ac:dyDescent="0.45">
      <c r="A918" s="15" t="s">
        <v>4687</v>
      </c>
      <c r="B918" s="6" t="s">
        <v>4688</v>
      </c>
      <c r="C918" s="6" t="s">
        <v>8094</v>
      </c>
      <c r="D918" s="6" t="s">
        <v>4689</v>
      </c>
      <c r="E918" s="6" t="s">
        <v>4690</v>
      </c>
      <c r="F918" s="6" t="s">
        <v>3851</v>
      </c>
      <c r="G918" s="6" t="s">
        <v>14</v>
      </c>
      <c r="H918" s="6" t="s">
        <v>4691</v>
      </c>
      <c r="I918" s="6" t="s">
        <v>35</v>
      </c>
      <c r="J918" s="6" t="s">
        <v>18</v>
      </c>
      <c r="K918" s="6"/>
      <c r="L918" s="3" t="s">
        <v>67</v>
      </c>
      <c r="M918" s="13" t="s">
        <v>4692</v>
      </c>
    </row>
    <row r="919" spans="1:13" x14ac:dyDescent="0.45">
      <c r="A919" s="15" t="s">
        <v>4292</v>
      </c>
      <c r="B919" s="6" t="s">
        <v>3967</v>
      </c>
      <c r="C919" s="6" t="s">
        <v>7881</v>
      </c>
      <c r="D919" s="6" t="s">
        <v>4293</v>
      </c>
      <c r="E919" s="6"/>
      <c r="F919" s="6" t="s">
        <v>3851</v>
      </c>
      <c r="G919" s="6" t="s">
        <v>14</v>
      </c>
      <c r="H919" s="6" t="s">
        <v>4294</v>
      </c>
      <c r="I919" s="6" t="s">
        <v>35</v>
      </c>
      <c r="J919" s="6" t="s">
        <v>18</v>
      </c>
      <c r="K919" s="6"/>
      <c r="L919" s="3" t="s">
        <v>67</v>
      </c>
      <c r="M919" s="13" t="s">
        <v>4295</v>
      </c>
    </row>
    <row r="920" spans="1:13" x14ac:dyDescent="0.45">
      <c r="A920" s="15" t="s">
        <v>3966</v>
      </c>
      <c r="B920" s="6" t="s">
        <v>3967</v>
      </c>
      <c r="C920" s="6" t="s">
        <v>7955</v>
      </c>
      <c r="D920" s="6" t="s">
        <v>3968</v>
      </c>
      <c r="E920" s="6"/>
      <c r="F920" s="6" t="s">
        <v>3851</v>
      </c>
      <c r="G920" s="6" t="s">
        <v>14</v>
      </c>
      <c r="H920" s="6" t="s">
        <v>3969</v>
      </c>
      <c r="I920" s="6" t="s">
        <v>35</v>
      </c>
      <c r="J920" s="6" t="s">
        <v>18</v>
      </c>
      <c r="K920" s="6"/>
      <c r="L920" s="3" t="s">
        <v>67</v>
      </c>
      <c r="M920" s="13" t="s">
        <v>3970</v>
      </c>
    </row>
    <row r="921" spans="1:13" x14ac:dyDescent="0.45">
      <c r="A921" s="15" t="s">
        <v>4233</v>
      </c>
      <c r="B921" s="6" t="s">
        <v>4234</v>
      </c>
      <c r="C921" s="6" t="s">
        <v>8169</v>
      </c>
      <c r="D921" s="6" t="s">
        <v>4235</v>
      </c>
      <c r="E921" s="6"/>
      <c r="F921" s="6" t="s">
        <v>3851</v>
      </c>
      <c r="G921" s="6" t="s">
        <v>14</v>
      </c>
      <c r="H921" s="6" t="s">
        <v>3969</v>
      </c>
      <c r="I921" s="6" t="s">
        <v>35</v>
      </c>
      <c r="J921" s="6" t="s">
        <v>18</v>
      </c>
      <c r="K921" s="6"/>
      <c r="L921" s="3" t="s">
        <v>67</v>
      </c>
      <c r="M921" s="13" t="s">
        <v>4236</v>
      </c>
    </row>
    <row r="922" spans="1:13" x14ac:dyDescent="0.45">
      <c r="A922" s="15" t="s">
        <v>4893</v>
      </c>
      <c r="B922" s="6" t="s">
        <v>3186</v>
      </c>
      <c r="C922" s="6" t="s">
        <v>8073</v>
      </c>
      <c r="D922" s="6" t="s">
        <v>4894</v>
      </c>
      <c r="E922" s="6" t="s">
        <v>4266</v>
      </c>
      <c r="F922" s="6" t="s">
        <v>3561</v>
      </c>
      <c r="G922" s="6" t="s">
        <v>14</v>
      </c>
      <c r="H922" s="6" t="s">
        <v>4895</v>
      </c>
      <c r="I922" s="6" t="s">
        <v>35</v>
      </c>
      <c r="J922" s="6" t="s">
        <v>18</v>
      </c>
      <c r="K922" s="6"/>
      <c r="L922" s="3" t="s">
        <v>67</v>
      </c>
      <c r="M922" s="13" t="s">
        <v>4896</v>
      </c>
    </row>
    <row r="923" spans="1:13" x14ac:dyDescent="0.45">
      <c r="A923" s="15" t="s">
        <v>4262</v>
      </c>
      <c r="B923" s="6" t="s">
        <v>4263</v>
      </c>
      <c r="C923" s="6" t="s">
        <v>8152</v>
      </c>
      <c r="D923" s="6" t="s">
        <v>4264</v>
      </c>
      <c r="E923" s="6" t="s">
        <v>4265</v>
      </c>
      <c r="F923" s="6" t="s">
        <v>4266</v>
      </c>
      <c r="G923" s="6" t="s">
        <v>14</v>
      </c>
      <c r="H923" s="6" t="s">
        <v>4267</v>
      </c>
      <c r="I923" s="6" t="s">
        <v>35</v>
      </c>
      <c r="J923" s="6" t="s">
        <v>18</v>
      </c>
      <c r="K923" s="6"/>
      <c r="L923" s="3" t="s">
        <v>67</v>
      </c>
      <c r="M923" s="13" t="s">
        <v>4268</v>
      </c>
    </row>
    <row r="924" spans="1:13" x14ac:dyDescent="0.45">
      <c r="A924" s="15" t="s">
        <v>3933</v>
      </c>
      <c r="B924" s="6" t="s">
        <v>3934</v>
      </c>
      <c r="C924" s="6" t="s">
        <v>8024</v>
      </c>
      <c r="D924" s="6" t="s">
        <v>3935</v>
      </c>
      <c r="E924" s="6" t="s">
        <v>3936</v>
      </c>
      <c r="F924" s="6" t="s">
        <v>3561</v>
      </c>
      <c r="G924" s="6" t="s">
        <v>14</v>
      </c>
      <c r="H924" s="6" t="s">
        <v>3937</v>
      </c>
      <c r="I924" s="6" t="s">
        <v>35</v>
      </c>
      <c r="J924" s="6" t="s">
        <v>18</v>
      </c>
      <c r="K924" s="6"/>
      <c r="L924" s="3" t="s">
        <v>67</v>
      </c>
      <c r="M924" s="13" t="s">
        <v>3938</v>
      </c>
    </row>
    <row r="925" spans="1:13" x14ac:dyDescent="0.45">
      <c r="A925" s="15" t="s">
        <v>4611</v>
      </c>
      <c r="B925" s="6" t="s">
        <v>3186</v>
      </c>
      <c r="C925" s="6" t="s">
        <v>8132</v>
      </c>
      <c r="D925" s="6" t="s">
        <v>4612</v>
      </c>
      <c r="E925" s="6"/>
      <c r="F925" s="6" t="s">
        <v>3561</v>
      </c>
      <c r="G925" s="6" t="s">
        <v>14</v>
      </c>
      <c r="H925" s="6" t="s">
        <v>4613</v>
      </c>
      <c r="I925" s="6" t="s">
        <v>35</v>
      </c>
      <c r="J925" s="6" t="s">
        <v>18</v>
      </c>
      <c r="K925" s="6"/>
      <c r="L925" s="3" t="s">
        <v>67</v>
      </c>
      <c r="M925" s="13" t="s">
        <v>4614</v>
      </c>
    </row>
    <row r="926" spans="1:13" x14ac:dyDescent="0.45">
      <c r="A926" s="15" t="s">
        <v>7499</v>
      </c>
      <c r="B926" s="6" t="s">
        <v>3186</v>
      </c>
      <c r="C926" s="6" t="s">
        <v>8073</v>
      </c>
      <c r="D926" s="6" t="s">
        <v>7500</v>
      </c>
      <c r="E926" s="6"/>
      <c r="F926" s="6" t="s">
        <v>3561</v>
      </c>
      <c r="G926" s="6" t="s">
        <v>14</v>
      </c>
      <c r="H926" s="6" t="s">
        <v>7501</v>
      </c>
      <c r="I926" s="6" t="s">
        <v>35</v>
      </c>
      <c r="J926" s="6" t="s">
        <v>18</v>
      </c>
      <c r="K926" s="6" t="s">
        <v>16</v>
      </c>
      <c r="L926" s="3" t="s">
        <v>67</v>
      </c>
      <c r="M926" s="13" t="s">
        <v>7502</v>
      </c>
    </row>
    <row r="927" spans="1:13" x14ac:dyDescent="0.45">
      <c r="A927" s="15" t="s">
        <v>4764</v>
      </c>
      <c r="B927" s="14" t="s">
        <v>126</v>
      </c>
      <c r="C927" s="14" t="s">
        <v>7846</v>
      </c>
      <c r="D927" s="6" t="s">
        <v>4765</v>
      </c>
      <c r="E927" s="6" t="s">
        <v>4766</v>
      </c>
      <c r="F927" s="6" t="s">
        <v>3561</v>
      </c>
      <c r="G927" s="6" t="s">
        <v>14</v>
      </c>
      <c r="H927" s="6" t="s">
        <v>4767</v>
      </c>
      <c r="I927" s="6" t="s">
        <v>35</v>
      </c>
      <c r="J927" s="6" t="s">
        <v>18</v>
      </c>
      <c r="K927" s="6"/>
      <c r="L927" s="3" t="s">
        <v>29</v>
      </c>
      <c r="M927" s="13" t="s">
        <v>4768</v>
      </c>
    </row>
    <row r="928" spans="1:13" x14ac:dyDescent="0.45">
      <c r="A928" s="15" t="s">
        <v>3558</v>
      </c>
      <c r="B928" s="6" t="s">
        <v>202</v>
      </c>
      <c r="C928" s="6" t="s">
        <v>7844</v>
      </c>
      <c r="D928" s="6" t="s">
        <v>3559</v>
      </c>
      <c r="E928" s="6" t="s">
        <v>3560</v>
      </c>
      <c r="F928" s="6" t="s">
        <v>3561</v>
      </c>
      <c r="G928" s="6" t="s">
        <v>14</v>
      </c>
      <c r="H928" s="6" t="s">
        <v>3562</v>
      </c>
      <c r="I928" s="6" t="s">
        <v>35</v>
      </c>
      <c r="J928" s="6" t="s">
        <v>18</v>
      </c>
      <c r="K928" s="6"/>
      <c r="L928" s="3" t="s">
        <v>206</v>
      </c>
      <c r="M928" s="13" t="s">
        <v>3563</v>
      </c>
    </row>
    <row r="929" spans="1:13" x14ac:dyDescent="0.45">
      <c r="A929" s="15" t="s">
        <v>7439</v>
      </c>
      <c r="B929" s="6" t="s">
        <v>7435</v>
      </c>
      <c r="C929" s="6" t="s">
        <v>8034</v>
      </c>
      <c r="D929" s="6" t="s">
        <v>7440</v>
      </c>
      <c r="E929" s="6"/>
      <c r="F929" s="6" t="s">
        <v>3561</v>
      </c>
      <c r="G929" s="6" t="s">
        <v>14</v>
      </c>
      <c r="H929" s="6" t="s">
        <v>7441</v>
      </c>
      <c r="I929" s="6" t="s">
        <v>35</v>
      </c>
      <c r="J929" s="6" t="s">
        <v>18</v>
      </c>
      <c r="K929" s="6" t="s">
        <v>16</v>
      </c>
      <c r="L929" s="3" t="s">
        <v>285</v>
      </c>
      <c r="M929" s="13" t="s">
        <v>7442</v>
      </c>
    </row>
    <row r="930" spans="1:13" x14ac:dyDescent="0.45">
      <c r="A930" s="15" t="s">
        <v>4416</v>
      </c>
      <c r="B930" s="6" t="s">
        <v>4417</v>
      </c>
      <c r="C930" s="6" t="s">
        <v>8051</v>
      </c>
      <c r="D930" s="6" t="s">
        <v>4418</v>
      </c>
      <c r="E930" s="6"/>
      <c r="F930" s="6" t="s">
        <v>3561</v>
      </c>
      <c r="G930" s="6" t="s">
        <v>14</v>
      </c>
      <c r="H930" s="6" t="s">
        <v>4419</v>
      </c>
      <c r="I930" s="6" t="s">
        <v>35</v>
      </c>
      <c r="J930" s="6" t="s">
        <v>18</v>
      </c>
      <c r="K930" s="6"/>
      <c r="L930" s="3" t="s">
        <v>67</v>
      </c>
      <c r="M930" s="13" t="s">
        <v>4420</v>
      </c>
    </row>
    <row r="931" spans="1:13" x14ac:dyDescent="0.45">
      <c r="A931" s="15" t="s">
        <v>4143</v>
      </c>
      <c r="B931" s="6" t="s">
        <v>3767</v>
      </c>
      <c r="C931" s="6" t="s">
        <v>3302</v>
      </c>
      <c r="D931" s="6" t="s">
        <v>4144</v>
      </c>
      <c r="E931" s="6"/>
      <c r="F931" s="6" t="s">
        <v>3561</v>
      </c>
      <c r="G931" s="6" t="s">
        <v>14</v>
      </c>
      <c r="H931" s="6" t="s">
        <v>4145</v>
      </c>
      <c r="I931" s="6" t="s">
        <v>35</v>
      </c>
      <c r="J931" s="6" t="s">
        <v>18</v>
      </c>
      <c r="K931" s="6"/>
      <c r="L931" s="3" t="s">
        <v>67</v>
      </c>
      <c r="M931" s="13" t="s">
        <v>4146</v>
      </c>
    </row>
    <row r="932" spans="1:13" x14ac:dyDescent="0.45">
      <c r="A932" s="15" t="s">
        <v>3594</v>
      </c>
      <c r="B932" s="11" t="s">
        <v>109</v>
      </c>
      <c r="C932" s="11" t="s">
        <v>7857</v>
      </c>
      <c r="D932" s="6" t="s">
        <v>3595</v>
      </c>
      <c r="E932" s="6" t="s">
        <v>3596</v>
      </c>
      <c r="F932" s="6" t="s">
        <v>3561</v>
      </c>
      <c r="G932" s="6" t="s">
        <v>14</v>
      </c>
      <c r="H932" s="6" t="s">
        <v>3597</v>
      </c>
      <c r="I932" s="6" t="s">
        <v>35</v>
      </c>
      <c r="J932" s="6" t="s">
        <v>18</v>
      </c>
      <c r="K932" s="6"/>
      <c r="L932" s="3" t="s">
        <v>247</v>
      </c>
      <c r="M932" s="13" t="s">
        <v>3598</v>
      </c>
    </row>
    <row r="933" spans="1:13" x14ac:dyDescent="0.45">
      <c r="A933" s="15" t="s">
        <v>3892</v>
      </c>
      <c r="B933" s="6" t="s">
        <v>11</v>
      </c>
      <c r="C933" s="6" t="s">
        <v>7869</v>
      </c>
      <c r="D933" s="6" t="s">
        <v>3893</v>
      </c>
      <c r="E933" s="6"/>
      <c r="F933" s="6" t="s">
        <v>3561</v>
      </c>
      <c r="G933" s="6" t="s">
        <v>14</v>
      </c>
      <c r="H933" s="6" t="s">
        <v>3894</v>
      </c>
      <c r="I933" s="6" t="s">
        <v>35</v>
      </c>
      <c r="J933" s="6" t="s">
        <v>18</v>
      </c>
      <c r="K933" s="6"/>
      <c r="L933" s="3" t="s">
        <v>67</v>
      </c>
      <c r="M933" s="13" t="s">
        <v>3895</v>
      </c>
    </row>
    <row r="934" spans="1:13" x14ac:dyDescent="0.45">
      <c r="A934" s="15" t="s">
        <v>4734</v>
      </c>
      <c r="B934" s="6" t="s">
        <v>1866</v>
      </c>
      <c r="C934" s="6" t="s">
        <v>426</v>
      </c>
      <c r="D934" s="6" t="s">
        <v>4735</v>
      </c>
      <c r="E934" s="6"/>
      <c r="F934" s="6" t="s">
        <v>3561</v>
      </c>
      <c r="G934" s="6" t="s">
        <v>14</v>
      </c>
      <c r="H934" s="6" t="s">
        <v>4736</v>
      </c>
      <c r="I934" s="6" t="s">
        <v>35</v>
      </c>
      <c r="J934" s="6" t="s">
        <v>18</v>
      </c>
      <c r="K934" s="6"/>
      <c r="L934" s="3" t="s">
        <v>67</v>
      </c>
      <c r="M934" s="13" t="s">
        <v>4737</v>
      </c>
    </row>
    <row r="935" spans="1:13" x14ac:dyDescent="0.45">
      <c r="A935" s="15" t="s">
        <v>7434</v>
      </c>
      <c r="B935" s="6" t="s">
        <v>7435</v>
      </c>
      <c r="C935" s="6" t="s">
        <v>7963</v>
      </c>
      <c r="D935" s="6" t="s">
        <v>7436</v>
      </c>
      <c r="E935" s="6"/>
      <c r="F935" s="6" t="s">
        <v>3561</v>
      </c>
      <c r="G935" s="6" t="s">
        <v>14</v>
      </c>
      <c r="H935" s="6" t="s">
        <v>7437</v>
      </c>
      <c r="I935" s="6" t="s">
        <v>35</v>
      </c>
      <c r="J935" s="6" t="s">
        <v>18</v>
      </c>
      <c r="K935" s="6" t="s">
        <v>16</v>
      </c>
      <c r="L935" s="3" t="s">
        <v>285</v>
      </c>
      <c r="M935" s="13" t="s">
        <v>7438</v>
      </c>
    </row>
    <row r="936" spans="1:13" x14ac:dyDescent="0.45">
      <c r="A936" s="15" t="s">
        <v>4863</v>
      </c>
      <c r="B936" s="6" t="s">
        <v>520</v>
      </c>
      <c r="C936" s="6" t="s">
        <v>7844</v>
      </c>
      <c r="D936" s="6" t="s">
        <v>4864</v>
      </c>
      <c r="E936" s="6"/>
      <c r="F936" s="6" t="s">
        <v>3561</v>
      </c>
      <c r="G936" s="6" t="s">
        <v>14</v>
      </c>
      <c r="H936" s="6" t="s">
        <v>4865</v>
      </c>
      <c r="I936" s="6" t="s">
        <v>35</v>
      </c>
      <c r="J936" s="6" t="s">
        <v>18</v>
      </c>
      <c r="K936" s="6"/>
      <c r="L936" s="3" t="s">
        <v>84</v>
      </c>
      <c r="M936" s="13" t="s">
        <v>4866</v>
      </c>
    </row>
    <row r="937" spans="1:13" x14ac:dyDescent="0.45">
      <c r="A937" s="15" t="s">
        <v>4157</v>
      </c>
      <c r="B937" s="6" t="s">
        <v>4158</v>
      </c>
      <c r="C937" s="6" t="s">
        <v>7885</v>
      </c>
      <c r="D937" s="6" t="s">
        <v>4159</v>
      </c>
      <c r="E937" s="6"/>
      <c r="F937" s="6" t="s">
        <v>3561</v>
      </c>
      <c r="G937" s="6" t="s">
        <v>14</v>
      </c>
      <c r="H937" s="6" t="s">
        <v>4160</v>
      </c>
      <c r="I937" s="6" t="s">
        <v>35</v>
      </c>
      <c r="J937" s="6" t="s">
        <v>18</v>
      </c>
      <c r="K937" s="6"/>
      <c r="L937" s="3" t="s">
        <v>67</v>
      </c>
      <c r="M937" s="13" t="s">
        <v>4161</v>
      </c>
    </row>
    <row r="938" spans="1:13" x14ac:dyDescent="0.45">
      <c r="A938" s="15" t="s">
        <v>3772</v>
      </c>
      <c r="B938" s="6" t="s">
        <v>11</v>
      </c>
      <c r="C938" s="6" t="s">
        <v>7869</v>
      </c>
      <c r="D938" s="6" t="s">
        <v>3773</v>
      </c>
      <c r="E938" s="6"/>
      <c r="F938" s="6" t="s">
        <v>3774</v>
      </c>
      <c r="G938" s="6" t="s">
        <v>14</v>
      </c>
      <c r="H938" s="6" t="s">
        <v>3775</v>
      </c>
      <c r="I938" s="6" t="s">
        <v>35</v>
      </c>
      <c r="J938" s="6" t="s">
        <v>18</v>
      </c>
      <c r="K938" s="6"/>
      <c r="L938" s="3" t="s">
        <v>67</v>
      </c>
      <c r="M938" s="13" t="s">
        <v>3776</v>
      </c>
    </row>
    <row r="939" spans="1:13" x14ac:dyDescent="0.45">
      <c r="A939" s="15" t="s">
        <v>4583</v>
      </c>
      <c r="B939" s="6" t="s">
        <v>3186</v>
      </c>
      <c r="C939" s="6" t="s">
        <v>7928</v>
      </c>
      <c r="D939" s="6" t="s">
        <v>4584</v>
      </c>
      <c r="E939" s="6"/>
      <c r="F939" s="6" t="s">
        <v>3774</v>
      </c>
      <c r="G939" s="6" t="s">
        <v>14</v>
      </c>
      <c r="H939" s="6" t="s">
        <v>4585</v>
      </c>
      <c r="I939" s="6" t="s">
        <v>35</v>
      </c>
      <c r="J939" s="6" t="s">
        <v>18</v>
      </c>
      <c r="K939" s="6"/>
      <c r="L939" s="3" t="s">
        <v>67</v>
      </c>
      <c r="M939" s="13" t="s">
        <v>4586</v>
      </c>
    </row>
    <row r="940" spans="1:13" x14ac:dyDescent="0.45">
      <c r="A940" s="15" t="s">
        <v>4545</v>
      </c>
      <c r="B940" s="6" t="s">
        <v>3186</v>
      </c>
      <c r="C940" s="6" t="s">
        <v>8073</v>
      </c>
      <c r="D940" s="6" t="s">
        <v>4546</v>
      </c>
      <c r="E940" s="6" t="s">
        <v>4547</v>
      </c>
      <c r="F940" s="6" t="s">
        <v>3774</v>
      </c>
      <c r="G940" s="6" t="s">
        <v>14</v>
      </c>
      <c r="H940" s="6" t="s">
        <v>4548</v>
      </c>
      <c r="I940" s="6" t="s">
        <v>35</v>
      </c>
      <c r="J940" s="6" t="s">
        <v>18</v>
      </c>
      <c r="K940" s="6"/>
      <c r="L940" s="3" t="s">
        <v>67</v>
      </c>
      <c r="M940" s="13" t="s">
        <v>4549</v>
      </c>
    </row>
    <row r="941" spans="1:13" x14ac:dyDescent="0.45">
      <c r="A941" s="15" t="s">
        <v>4188</v>
      </c>
      <c r="B941" s="6" t="s">
        <v>4189</v>
      </c>
      <c r="C941" s="6" t="s">
        <v>8053</v>
      </c>
      <c r="D941" s="6" t="s">
        <v>4190</v>
      </c>
      <c r="E941" s="6"/>
      <c r="F941" s="6" t="s">
        <v>4127</v>
      </c>
      <c r="G941" s="6" t="s">
        <v>14</v>
      </c>
      <c r="H941" s="6" t="s">
        <v>4191</v>
      </c>
      <c r="I941" s="6" t="s">
        <v>35</v>
      </c>
      <c r="J941" s="6" t="s">
        <v>18</v>
      </c>
      <c r="K941" s="6"/>
      <c r="L941" s="3" t="s">
        <v>67</v>
      </c>
      <c r="M941" s="13" t="s">
        <v>4192</v>
      </c>
    </row>
    <row r="942" spans="1:13" x14ac:dyDescent="0.45">
      <c r="A942" s="15" t="s">
        <v>4854</v>
      </c>
      <c r="B942" s="6" t="s">
        <v>520</v>
      </c>
      <c r="C942" s="6" t="s">
        <v>7844</v>
      </c>
      <c r="D942" s="6" t="s">
        <v>4855</v>
      </c>
      <c r="E942" s="6"/>
      <c r="F942" s="6" t="s">
        <v>4127</v>
      </c>
      <c r="G942" s="6" t="s">
        <v>14</v>
      </c>
      <c r="H942" s="6" t="s">
        <v>4856</v>
      </c>
      <c r="I942" s="6" t="s">
        <v>35</v>
      </c>
      <c r="J942" s="6" t="s">
        <v>18</v>
      </c>
      <c r="K942" s="6"/>
      <c r="L942" s="3" t="s">
        <v>84</v>
      </c>
      <c r="M942" s="13" t="s">
        <v>4857</v>
      </c>
    </row>
    <row r="943" spans="1:13" x14ac:dyDescent="0.45">
      <c r="A943" s="15" t="s">
        <v>4124</v>
      </c>
      <c r="B943" s="6" t="s">
        <v>3767</v>
      </c>
      <c r="C943" s="6" t="s">
        <v>3302</v>
      </c>
      <c r="D943" s="6" t="s">
        <v>4125</v>
      </c>
      <c r="E943" s="6" t="s">
        <v>4126</v>
      </c>
      <c r="F943" s="6" t="s">
        <v>4127</v>
      </c>
      <c r="G943" s="6" t="s">
        <v>14</v>
      </c>
      <c r="H943" s="6" t="s">
        <v>4128</v>
      </c>
      <c r="I943" s="6" t="s">
        <v>35</v>
      </c>
      <c r="J943" s="6" t="s">
        <v>18</v>
      </c>
      <c r="K943" s="6"/>
      <c r="L943" s="3" t="s">
        <v>67</v>
      </c>
      <c r="M943" s="13" t="s">
        <v>4129</v>
      </c>
    </row>
    <row r="944" spans="1:13" x14ac:dyDescent="0.45">
      <c r="A944" s="15" t="s">
        <v>4596</v>
      </c>
      <c r="B944" s="6" t="s">
        <v>3186</v>
      </c>
      <c r="C944" s="6" t="s">
        <v>7942</v>
      </c>
      <c r="D944" s="6" t="s">
        <v>4597</v>
      </c>
      <c r="E944" s="6"/>
      <c r="F944" s="6" t="s">
        <v>4598</v>
      </c>
      <c r="G944" s="6" t="s">
        <v>14</v>
      </c>
      <c r="H944" s="6" t="s">
        <v>4599</v>
      </c>
      <c r="I944" s="6" t="s">
        <v>35</v>
      </c>
      <c r="J944" s="6" t="s">
        <v>18</v>
      </c>
      <c r="K944" s="6"/>
      <c r="L944" s="3" t="s">
        <v>67</v>
      </c>
      <c r="M944" s="13" t="s">
        <v>4600</v>
      </c>
    </row>
    <row r="945" spans="1:13" x14ac:dyDescent="0.45">
      <c r="A945" s="15" t="s">
        <v>4130</v>
      </c>
      <c r="B945" s="6" t="s">
        <v>3767</v>
      </c>
      <c r="C945" s="6" t="s">
        <v>3302</v>
      </c>
      <c r="D945" s="6" t="s">
        <v>2798</v>
      </c>
      <c r="E945" s="6"/>
      <c r="F945" s="6" t="s">
        <v>4131</v>
      </c>
      <c r="G945" s="6" t="s">
        <v>14</v>
      </c>
      <c r="H945" s="6" t="s">
        <v>4132</v>
      </c>
      <c r="I945" s="6" t="s">
        <v>35</v>
      </c>
      <c r="J945" s="6" t="s">
        <v>18</v>
      </c>
      <c r="K945" s="6"/>
      <c r="L945" s="3" t="s">
        <v>67</v>
      </c>
      <c r="M945" s="13" t="s">
        <v>4133</v>
      </c>
    </row>
    <row r="946" spans="1:13" x14ac:dyDescent="0.45">
      <c r="A946" s="15" t="s">
        <v>3751</v>
      </c>
      <c r="B946" s="6" t="s">
        <v>3732</v>
      </c>
      <c r="C946" s="6" t="s">
        <v>1296</v>
      </c>
      <c r="D946" s="6" t="s">
        <v>3752</v>
      </c>
      <c r="E946" s="6"/>
      <c r="F946" s="6" t="s">
        <v>3590</v>
      </c>
      <c r="G946" s="6" t="s">
        <v>14</v>
      </c>
      <c r="H946" s="6" t="s">
        <v>3753</v>
      </c>
      <c r="I946" s="6" t="s">
        <v>3592</v>
      </c>
      <c r="J946" s="6" t="s">
        <v>18</v>
      </c>
      <c r="K946" s="6"/>
      <c r="L946" s="3" t="s">
        <v>67</v>
      </c>
      <c r="M946" s="13" t="s">
        <v>3754</v>
      </c>
    </row>
    <row r="947" spans="1:13" x14ac:dyDescent="0.45">
      <c r="A947" s="15" t="s">
        <v>3721</v>
      </c>
      <c r="B947" s="6" t="s">
        <v>520</v>
      </c>
      <c r="C947" s="6" t="s">
        <v>7844</v>
      </c>
      <c r="D947" s="6" t="s">
        <v>3722</v>
      </c>
      <c r="E947" s="6" t="s">
        <v>3723</v>
      </c>
      <c r="F947" s="6" t="s">
        <v>3590</v>
      </c>
      <c r="G947" s="6" t="s">
        <v>14</v>
      </c>
      <c r="H947" s="6" t="s">
        <v>3724</v>
      </c>
      <c r="I947" s="6" t="s">
        <v>3592</v>
      </c>
      <c r="J947" s="6" t="s">
        <v>18</v>
      </c>
      <c r="K947" s="6"/>
      <c r="L947" s="3" t="s">
        <v>67</v>
      </c>
      <c r="M947" s="13" t="s">
        <v>3725</v>
      </c>
    </row>
    <row r="948" spans="1:13" x14ac:dyDescent="0.45">
      <c r="A948" s="15" t="s">
        <v>3587</v>
      </c>
      <c r="B948" s="11" t="s">
        <v>109</v>
      </c>
      <c r="C948" s="11" t="s">
        <v>7857</v>
      </c>
      <c r="D948" s="6" t="s">
        <v>3588</v>
      </c>
      <c r="E948" s="6" t="s">
        <v>3589</v>
      </c>
      <c r="F948" s="6" t="s">
        <v>3590</v>
      </c>
      <c r="G948" s="6" t="s">
        <v>14</v>
      </c>
      <c r="H948" s="6" t="s">
        <v>3591</v>
      </c>
      <c r="I948" s="6" t="s">
        <v>3592</v>
      </c>
      <c r="J948" s="6" t="s">
        <v>18</v>
      </c>
      <c r="K948" s="6"/>
      <c r="L948" s="3" t="s">
        <v>247</v>
      </c>
      <c r="M948" s="13" t="s">
        <v>3593</v>
      </c>
    </row>
    <row r="949" spans="1:13" x14ac:dyDescent="0.45">
      <c r="A949" s="15" t="s">
        <v>3976</v>
      </c>
      <c r="B949" s="6" t="s">
        <v>3186</v>
      </c>
      <c r="C949" s="6" t="s">
        <v>8008</v>
      </c>
      <c r="D949" s="6" t="s">
        <v>3977</v>
      </c>
      <c r="E949" s="6" t="s">
        <v>3978</v>
      </c>
      <c r="F949" s="6" t="s">
        <v>3590</v>
      </c>
      <c r="G949" s="6" t="s">
        <v>14</v>
      </c>
      <c r="H949" s="6" t="s">
        <v>3979</v>
      </c>
      <c r="I949" s="6" t="s">
        <v>3592</v>
      </c>
      <c r="J949" s="6" t="s">
        <v>18</v>
      </c>
      <c r="K949" s="6"/>
      <c r="L949" s="3" t="s">
        <v>67</v>
      </c>
      <c r="M949" s="13" t="s">
        <v>3980</v>
      </c>
    </row>
    <row r="950" spans="1:13" x14ac:dyDescent="0.45">
      <c r="A950" s="15" t="s">
        <v>4039</v>
      </c>
      <c r="B950" s="6" t="s">
        <v>4040</v>
      </c>
      <c r="C950" s="6" t="s">
        <v>7863</v>
      </c>
      <c r="D950" s="6" t="s">
        <v>4041</v>
      </c>
      <c r="E950" s="6" t="s">
        <v>4042</v>
      </c>
      <c r="F950" s="6" t="s">
        <v>3590</v>
      </c>
      <c r="G950" s="6" t="s">
        <v>14</v>
      </c>
      <c r="H950" s="6" t="s">
        <v>4043</v>
      </c>
      <c r="I950" s="6" t="s">
        <v>3592</v>
      </c>
      <c r="J950" s="6" t="s">
        <v>18</v>
      </c>
      <c r="K950" s="6"/>
      <c r="L950" s="3" t="s">
        <v>67</v>
      </c>
      <c r="M950" s="13" t="s">
        <v>4044</v>
      </c>
    </row>
    <row r="951" spans="1:13" x14ac:dyDescent="0.45">
      <c r="A951" s="15" t="s">
        <v>4730</v>
      </c>
      <c r="B951" s="6" t="s">
        <v>1866</v>
      </c>
      <c r="C951" s="6" t="s">
        <v>426</v>
      </c>
      <c r="D951" s="6" t="s">
        <v>4731</v>
      </c>
      <c r="E951" s="6"/>
      <c r="F951" s="6" t="s">
        <v>3590</v>
      </c>
      <c r="G951" s="6" t="s">
        <v>14</v>
      </c>
      <c r="H951" s="6" t="s">
        <v>4732</v>
      </c>
      <c r="I951" s="6" t="s">
        <v>3592</v>
      </c>
      <c r="J951" s="6" t="s">
        <v>18</v>
      </c>
      <c r="K951" s="6"/>
      <c r="L951" s="3" t="s">
        <v>67</v>
      </c>
      <c r="M951" s="13" t="s">
        <v>4733</v>
      </c>
    </row>
    <row r="952" spans="1:13" x14ac:dyDescent="0.45">
      <c r="A952" s="15" t="s">
        <v>4112</v>
      </c>
      <c r="B952" s="6" t="s">
        <v>3767</v>
      </c>
      <c r="C952" s="6" t="s">
        <v>3302</v>
      </c>
      <c r="D952" s="6" t="s">
        <v>4113</v>
      </c>
      <c r="E952" s="6"/>
      <c r="F952" s="6" t="s">
        <v>3590</v>
      </c>
      <c r="G952" s="6" t="s">
        <v>14</v>
      </c>
      <c r="H952" s="6" t="s">
        <v>4114</v>
      </c>
      <c r="I952" s="6" t="s">
        <v>3592</v>
      </c>
      <c r="J952" s="6" t="s">
        <v>18</v>
      </c>
      <c r="K952" s="6"/>
      <c r="L952" s="3" t="s">
        <v>67</v>
      </c>
      <c r="M952" s="13" t="s">
        <v>4115</v>
      </c>
    </row>
    <row r="953" spans="1:13" x14ac:dyDescent="0.45">
      <c r="A953" s="15" t="s">
        <v>7190</v>
      </c>
      <c r="B953" s="6" t="s">
        <v>11</v>
      </c>
      <c r="C953" s="6" t="s">
        <v>7869</v>
      </c>
      <c r="D953" s="6" t="s">
        <v>7191</v>
      </c>
      <c r="E953" s="6"/>
      <c r="F953" s="6" t="s">
        <v>3590</v>
      </c>
      <c r="G953" s="6" t="s">
        <v>14</v>
      </c>
      <c r="H953" s="6" t="s">
        <v>7192</v>
      </c>
      <c r="I953" s="6" t="s">
        <v>3592</v>
      </c>
      <c r="J953" s="6" t="s">
        <v>18</v>
      </c>
      <c r="K953" s="6" t="s">
        <v>16</v>
      </c>
      <c r="L953" s="3" t="s">
        <v>36</v>
      </c>
      <c r="M953" s="13" t="s">
        <v>7193</v>
      </c>
    </row>
    <row r="954" spans="1:13" x14ac:dyDescent="0.45">
      <c r="A954" s="15" t="s">
        <v>3924</v>
      </c>
      <c r="B954" s="6" t="s">
        <v>465</v>
      </c>
      <c r="C954" s="6" t="s">
        <v>8042</v>
      </c>
      <c r="D954" s="6" t="s">
        <v>3925</v>
      </c>
      <c r="E954" s="6" t="s">
        <v>3926</v>
      </c>
      <c r="F954" s="6" t="s">
        <v>3590</v>
      </c>
      <c r="G954" s="6" t="s">
        <v>14</v>
      </c>
      <c r="H954" s="6" t="s">
        <v>3927</v>
      </c>
      <c r="I954" s="6" t="s">
        <v>3592</v>
      </c>
      <c r="J954" s="6" t="s">
        <v>18</v>
      </c>
      <c r="K954" s="6"/>
      <c r="L954" s="3" t="s">
        <v>67</v>
      </c>
      <c r="M954" s="13" t="s">
        <v>3928</v>
      </c>
    </row>
    <row r="955" spans="1:13" x14ac:dyDescent="0.45">
      <c r="A955" s="15" t="s">
        <v>3741</v>
      </c>
      <c r="B955" s="6" t="s">
        <v>3732</v>
      </c>
      <c r="C955" s="6" t="s">
        <v>1296</v>
      </c>
      <c r="D955" s="6" t="s">
        <v>3742</v>
      </c>
      <c r="E955" s="6"/>
      <c r="F955" s="6" t="s">
        <v>3590</v>
      </c>
      <c r="G955" s="6" t="s">
        <v>14</v>
      </c>
      <c r="H955" s="6" t="s">
        <v>3743</v>
      </c>
      <c r="I955" s="6" t="s">
        <v>3592</v>
      </c>
      <c r="J955" s="6" t="s">
        <v>18</v>
      </c>
      <c r="K955" s="6"/>
      <c r="L955" s="3" t="s">
        <v>67</v>
      </c>
      <c r="M955" s="13" t="s">
        <v>3744</v>
      </c>
    </row>
    <row r="956" spans="1:13" x14ac:dyDescent="0.45">
      <c r="A956" s="15" t="s">
        <v>3766</v>
      </c>
      <c r="B956" s="6" t="s">
        <v>3767</v>
      </c>
      <c r="C956" s="6" t="s">
        <v>3302</v>
      </c>
      <c r="D956" s="6" t="s">
        <v>3768</v>
      </c>
      <c r="E956" s="6"/>
      <c r="F956" s="6" t="s">
        <v>3769</v>
      </c>
      <c r="G956" s="6" t="s">
        <v>14</v>
      </c>
      <c r="H956" s="6" t="s">
        <v>3770</v>
      </c>
      <c r="I956" s="6" t="s">
        <v>3592</v>
      </c>
      <c r="J956" s="6" t="s">
        <v>18</v>
      </c>
      <c r="K956" s="6"/>
      <c r="L956" s="3" t="s">
        <v>67</v>
      </c>
      <c r="M956" s="13" t="s">
        <v>3771</v>
      </c>
    </row>
    <row r="957" spans="1:13" x14ac:dyDescent="0.45">
      <c r="A957" s="15" t="s">
        <v>3777</v>
      </c>
      <c r="B957" s="6" t="s">
        <v>11</v>
      </c>
      <c r="C957" s="6" t="s">
        <v>7869</v>
      </c>
      <c r="D957" s="6" t="s">
        <v>3778</v>
      </c>
      <c r="E957" s="6"/>
      <c r="F957" s="6" t="s">
        <v>3634</v>
      </c>
      <c r="G957" s="6" t="s">
        <v>14</v>
      </c>
      <c r="H957" s="6" t="s">
        <v>3779</v>
      </c>
      <c r="I957" s="6" t="s">
        <v>3592</v>
      </c>
      <c r="J957" s="6" t="s">
        <v>18</v>
      </c>
      <c r="K957" s="6"/>
      <c r="L957" s="3" t="s">
        <v>67</v>
      </c>
      <c r="M957" s="13" t="s">
        <v>3780</v>
      </c>
    </row>
    <row r="958" spans="1:13" x14ac:dyDescent="0.45">
      <c r="A958" s="15" t="s">
        <v>4193</v>
      </c>
      <c r="B958" s="6" t="s">
        <v>465</v>
      </c>
      <c r="C958" s="6" t="s">
        <v>465</v>
      </c>
      <c r="D958" s="6" t="s">
        <v>4194</v>
      </c>
      <c r="E958" s="6" t="s">
        <v>4195</v>
      </c>
      <c r="F958" s="6" t="s">
        <v>3634</v>
      </c>
      <c r="G958" s="6" t="s">
        <v>14</v>
      </c>
      <c r="H958" s="6" t="s">
        <v>4196</v>
      </c>
      <c r="I958" s="6" t="s">
        <v>3592</v>
      </c>
      <c r="J958" s="6" t="s">
        <v>18</v>
      </c>
      <c r="K958" s="6"/>
      <c r="L958" s="3" t="s">
        <v>67</v>
      </c>
      <c r="M958" s="13" t="s">
        <v>4197</v>
      </c>
    </row>
    <row r="959" spans="1:13" x14ac:dyDescent="0.45">
      <c r="A959" s="15" t="s">
        <v>3632</v>
      </c>
      <c r="B959" s="14" t="s">
        <v>126</v>
      </c>
      <c r="C959" s="14" t="s">
        <v>7846</v>
      </c>
      <c r="D959" s="6" t="s">
        <v>3633</v>
      </c>
      <c r="E959" s="6"/>
      <c r="F959" s="6" t="s">
        <v>3634</v>
      </c>
      <c r="G959" s="6" t="s">
        <v>14</v>
      </c>
      <c r="H959" s="6" t="s">
        <v>3635</v>
      </c>
      <c r="I959" s="6" t="s">
        <v>3592</v>
      </c>
      <c r="J959" s="6" t="s">
        <v>18</v>
      </c>
      <c r="K959" s="6"/>
      <c r="L959" s="22" t="s">
        <v>29</v>
      </c>
      <c r="M959" s="13" t="s">
        <v>3636</v>
      </c>
    </row>
    <row r="960" spans="1:13" x14ac:dyDescent="0.45">
      <c r="A960" s="15" t="s">
        <v>4738</v>
      </c>
      <c r="B960" s="6" t="s">
        <v>1866</v>
      </c>
      <c r="C960" s="6" t="s">
        <v>426</v>
      </c>
      <c r="D960" s="6" t="s">
        <v>4739</v>
      </c>
      <c r="E960" s="6"/>
      <c r="F960" s="6" t="s">
        <v>3634</v>
      </c>
      <c r="G960" s="6" t="s">
        <v>14</v>
      </c>
      <c r="H960" s="6" t="s">
        <v>4740</v>
      </c>
      <c r="I960" s="6" t="s">
        <v>3592</v>
      </c>
      <c r="J960" s="6" t="s">
        <v>18</v>
      </c>
      <c r="K960" s="6"/>
      <c r="L960" s="3" t="s">
        <v>67</v>
      </c>
      <c r="M960" s="13" t="s">
        <v>4741</v>
      </c>
    </row>
    <row r="961" spans="1:13" x14ac:dyDescent="0.45">
      <c r="A961" s="15" t="s">
        <v>4368</v>
      </c>
      <c r="B961" s="6" t="s">
        <v>4369</v>
      </c>
      <c r="C961" s="6" t="s">
        <v>8050</v>
      </c>
      <c r="D961" s="6" t="s">
        <v>4370</v>
      </c>
      <c r="E961" s="6"/>
      <c r="F961" s="6" t="s">
        <v>3634</v>
      </c>
      <c r="G961" s="6" t="s">
        <v>14</v>
      </c>
      <c r="H961" s="6" t="s">
        <v>4371</v>
      </c>
      <c r="I961" s="6" t="s">
        <v>3592</v>
      </c>
      <c r="J961" s="6" t="s">
        <v>18</v>
      </c>
      <c r="K961" s="6"/>
      <c r="L961" s="3" t="s">
        <v>67</v>
      </c>
      <c r="M961" s="13" t="s">
        <v>4372</v>
      </c>
    </row>
    <row r="962" spans="1:13" x14ac:dyDescent="0.45">
      <c r="A962" s="15" t="s">
        <v>4529</v>
      </c>
      <c r="B962" s="6" t="s">
        <v>3186</v>
      </c>
      <c r="C962" s="6" t="s">
        <v>8073</v>
      </c>
      <c r="D962" s="6" t="s">
        <v>4530</v>
      </c>
      <c r="E962" s="6" t="s">
        <v>443</v>
      </c>
      <c r="F962" s="6" t="s">
        <v>3634</v>
      </c>
      <c r="G962" s="6" t="s">
        <v>14</v>
      </c>
      <c r="H962" s="6" t="s">
        <v>4531</v>
      </c>
      <c r="I962" s="6" t="s">
        <v>3592</v>
      </c>
      <c r="J962" s="6" t="s">
        <v>18</v>
      </c>
      <c r="K962" s="6"/>
      <c r="L962" s="3" t="s">
        <v>67</v>
      </c>
      <c r="M962" s="13" t="s">
        <v>4532</v>
      </c>
    </row>
    <row r="963" spans="1:13" x14ac:dyDescent="0.45">
      <c r="A963" s="15" t="s">
        <v>3944</v>
      </c>
      <c r="B963" s="6" t="s">
        <v>3934</v>
      </c>
      <c r="C963" s="6" t="s">
        <v>8049</v>
      </c>
      <c r="D963" s="6" t="s">
        <v>3945</v>
      </c>
      <c r="E963" s="6" t="s">
        <v>509</v>
      </c>
      <c r="F963" s="6" t="s">
        <v>3946</v>
      </c>
      <c r="G963" s="6" t="s">
        <v>14</v>
      </c>
      <c r="H963" s="6" t="s">
        <v>3947</v>
      </c>
      <c r="I963" s="6" t="s">
        <v>3592</v>
      </c>
      <c r="J963" s="6" t="s">
        <v>18</v>
      </c>
      <c r="K963" s="6"/>
      <c r="L963" s="3" t="s">
        <v>67</v>
      </c>
      <c r="M963" s="13" t="s">
        <v>3948</v>
      </c>
    </row>
    <row r="964" spans="1:13" x14ac:dyDescent="0.45">
      <c r="A964" s="15" t="s">
        <v>7474</v>
      </c>
      <c r="B964" s="6" t="s">
        <v>465</v>
      </c>
      <c r="C964" s="6" t="s">
        <v>8110</v>
      </c>
      <c r="D964" s="6" t="s">
        <v>7475</v>
      </c>
      <c r="E964" s="6" t="s">
        <v>7476</v>
      </c>
      <c r="F964" s="6" t="s">
        <v>7477</v>
      </c>
      <c r="G964" s="6" t="s">
        <v>14</v>
      </c>
      <c r="H964" s="6" t="s">
        <v>7478</v>
      </c>
      <c r="I964" s="6" t="s">
        <v>3592</v>
      </c>
      <c r="J964" s="6" t="s">
        <v>18</v>
      </c>
      <c r="K964" s="6" t="s">
        <v>16</v>
      </c>
      <c r="L964" s="3" t="s">
        <v>67</v>
      </c>
      <c r="M964" s="13" t="s">
        <v>7479</v>
      </c>
    </row>
    <row r="965" spans="1:13" x14ac:dyDescent="0.45">
      <c r="A965" s="15" t="s">
        <v>4705</v>
      </c>
      <c r="B965" s="6" t="s">
        <v>4706</v>
      </c>
      <c r="C965" s="6" t="s">
        <v>8018</v>
      </c>
      <c r="D965" s="6" t="s">
        <v>4707</v>
      </c>
      <c r="E965" s="6"/>
      <c r="F965" s="6" t="s">
        <v>4708</v>
      </c>
      <c r="G965" s="6" t="s">
        <v>14</v>
      </c>
      <c r="H965" s="6" t="s">
        <v>4709</v>
      </c>
      <c r="I965" s="6" t="s">
        <v>3592</v>
      </c>
      <c r="J965" s="6" t="s">
        <v>18</v>
      </c>
      <c r="K965" s="6"/>
      <c r="L965" s="3" t="s">
        <v>67</v>
      </c>
      <c r="M965" s="13" t="s">
        <v>4710</v>
      </c>
    </row>
    <row r="966" spans="1:13" x14ac:dyDescent="0.45">
      <c r="A966" s="15" t="s">
        <v>4069</v>
      </c>
      <c r="B966" s="6" t="s">
        <v>4070</v>
      </c>
      <c r="C966" s="6" t="s">
        <v>8054</v>
      </c>
      <c r="D966" s="6" t="s">
        <v>4071</v>
      </c>
      <c r="E966" s="6" t="s">
        <v>4072</v>
      </c>
      <c r="F966" s="6" t="s">
        <v>3590</v>
      </c>
      <c r="G966" s="6" t="s">
        <v>14</v>
      </c>
      <c r="H966" s="6" t="s">
        <v>4073</v>
      </c>
      <c r="I966" s="6" t="s">
        <v>3592</v>
      </c>
      <c r="J966" s="6" t="s">
        <v>18</v>
      </c>
      <c r="K966" s="6"/>
      <c r="L966" s="3" t="s">
        <v>67</v>
      </c>
      <c r="M966" s="13" t="s">
        <v>4074</v>
      </c>
    </row>
    <row r="967" spans="1:13" x14ac:dyDescent="0.45">
      <c r="A967" s="15" t="s">
        <v>4667</v>
      </c>
      <c r="B967" s="6" t="s">
        <v>4662</v>
      </c>
      <c r="C967" s="6" t="s">
        <v>7996</v>
      </c>
      <c r="D967" s="6" t="s">
        <v>4668</v>
      </c>
      <c r="E967" s="6" t="s">
        <v>4669</v>
      </c>
      <c r="F967" s="6" t="s">
        <v>3590</v>
      </c>
      <c r="G967" s="6" t="s">
        <v>14</v>
      </c>
      <c r="H967" s="6" t="s">
        <v>4670</v>
      </c>
      <c r="I967" s="6" t="s">
        <v>3592</v>
      </c>
      <c r="J967" s="6" t="s">
        <v>18</v>
      </c>
      <c r="K967" s="6"/>
      <c r="L967" s="3" t="s">
        <v>67</v>
      </c>
      <c r="M967" s="13" t="s">
        <v>4671</v>
      </c>
    </row>
    <row r="968" spans="1:13" x14ac:dyDescent="0.45">
      <c r="A968" s="15" t="s">
        <v>4774</v>
      </c>
      <c r="B968" s="6" t="s">
        <v>4775</v>
      </c>
      <c r="C968" s="6" t="s">
        <v>7959</v>
      </c>
      <c r="D968" s="6" t="s">
        <v>4776</v>
      </c>
      <c r="E968" s="6" t="s">
        <v>4777</v>
      </c>
      <c r="F968" s="6" t="s">
        <v>3590</v>
      </c>
      <c r="G968" s="6" t="s">
        <v>14</v>
      </c>
      <c r="H968" s="6" t="s">
        <v>4778</v>
      </c>
      <c r="I968" s="6" t="s">
        <v>3592</v>
      </c>
      <c r="J968" s="6" t="s">
        <v>18</v>
      </c>
      <c r="K968" s="6"/>
      <c r="L968" s="3" t="s">
        <v>67</v>
      </c>
      <c r="M968" s="13" t="s">
        <v>4779</v>
      </c>
    </row>
    <row r="969" spans="1:13" x14ac:dyDescent="0.45">
      <c r="A969" s="15" t="s">
        <v>3826</v>
      </c>
      <c r="B969" s="6" t="s">
        <v>11</v>
      </c>
      <c r="C969" s="6" t="s">
        <v>7869</v>
      </c>
      <c r="D969" s="6" t="s">
        <v>3827</v>
      </c>
      <c r="E969" s="6"/>
      <c r="F969" s="6" t="s">
        <v>3605</v>
      </c>
      <c r="G969" s="6" t="s">
        <v>14</v>
      </c>
      <c r="H969" s="6" t="s">
        <v>3828</v>
      </c>
      <c r="I969" s="6" t="s">
        <v>3540</v>
      </c>
      <c r="J969" s="6" t="s">
        <v>18</v>
      </c>
      <c r="K969" s="6"/>
      <c r="L969" s="3" t="s">
        <v>67</v>
      </c>
      <c r="M969" s="13" t="s">
        <v>3829</v>
      </c>
    </row>
    <row r="970" spans="1:13" x14ac:dyDescent="0.45">
      <c r="A970" s="15" t="s">
        <v>4385</v>
      </c>
      <c r="B970" s="6" t="s">
        <v>4386</v>
      </c>
      <c r="C970" s="6" t="s">
        <v>8086</v>
      </c>
      <c r="D970" s="6" t="s">
        <v>4387</v>
      </c>
      <c r="E970" s="6"/>
      <c r="F970" s="6" t="s">
        <v>3605</v>
      </c>
      <c r="G970" s="6" t="s">
        <v>14</v>
      </c>
      <c r="H970" s="6" t="s">
        <v>4388</v>
      </c>
      <c r="I970" s="6" t="s">
        <v>3540</v>
      </c>
      <c r="J970" s="6" t="s">
        <v>18</v>
      </c>
      <c r="K970" s="6"/>
      <c r="L970" s="3" t="s">
        <v>67</v>
      </c>
      <c r="M970" s="13" t="s">
        <v>4389</v>
      </c>
    </row>
    <row r="971" spans="1:13" x14ac:dyDescent="0.45">
      <c r="A971" s="15" t="s">
        <v>4451</v>
      </c>
      <c r="B971" s="6" t="s">
        <v>3186</v>
      </c>
      <c r="C971" s="6" t="s">
        <v>8073</v>
      </c>
      <c r="D971" s="6" t="s">
        <v>4452</v>
      </c>
      <c r="E971" s="6"/>
      <c r="F971" s="6" t="s">
        <v>3605</v>
      </c>
      <c r="G971" s="6" t="s">
        <v>14</v>
      </c>
      <c r="H971" s="6" t="s">
        <v>4453</v>
      </c>
      <c r="I971" s="6" t="s">
        <v>3540</v>
      </c>
      <c r="J971" s="6" t="s">
        <v>18</v>
      </c>
      <c r="K971" s="6"/>
      <c r="L971" s="3" t="s">
        <v>67</v>
      </c>
      <c r="M971" s="13" t="s">
        <v>4454</v>
      </c>
    </row>
    <row r="972" spans="1:13" x14ac:dyDescent="0.45">
      <c r="A972" s="15" t="s">
        <v>3803</v>
      </c>
      <c r="B972" s="6" t="s">
        <v>11</v>
      </c>
      <c r="C972" s="6" t="s">
        <v>7869</v>
      </c>
      <c r="D972" s="6" t="s">
        <v>3804</v>
      </c>
      <c r="E972" s="6" t="s">
        <v>3805</v>
      </c>
      <c r="F972" s="6" t="s">
        <v>3605</v>
      </c>
      <c r="G972" s="6" t="s">
        <v>14</v>
      </c>
      <c r="H972" s="6" t="s">
        <v>3806</v>
      </c>
      <c r="I972" s="6" t="s">
        <v>3540</v>
      </c>
      <c r="J972" s="6" t="s">
        <v>18</v>
      </c>
      <c r="K972" s="6"/>
      <c r="L972" s="3" t="s">
        <v>67</v>
      </c>
      <c r="M972" s="13" t="s">
        <v>3807</v>
      </c>
    </row>
    <row r="973" spans="1:13" x14ac:dyDescent="0.45">
      <c r="A973" s="15" t="s">
        <v>3603</v>
      </c>
      <c r="B973" s="11" t="s">
        <v>109</v>
      </c>
      <c r="C973" s="11" t="s">
        <v>7857</v>
      </c>
      <c r="D973" s="6" t="s">
        <v>3604</v>
      </c>
      <c r="E973" s="6"/>
      <c r="F973" s="6" t="s">
        <v>3605</v>
      </c>
      <c r="G973" s="6" t="s">
        <v>14</v>
      </c>
      <c r="H973" s="6" t="s">
        <v>3606</v>
      </c>
      <c r="I973" s="6" t="s">
        <v>3540</v>
      </c>
      <c r="J973" s="6" t="s">
        <v>18</v>
      </c>
      <c r="K973" s="6"/>
      <c r="L973" s="3" t="s">
        <v>247</v>
      </c>
      <c r="M973" s="13" t="s">
        <v>3607</v>
      </c>
    </row>
    <row r="974" spans="1:13" x14ac:dyDescent="0.45">
      <c r="A974" s="15" t="s">
        <v>3641</v>
      </c>
      <c r="B974" s="14" t="s">
        <v>126</v>
      </c>
      <c r="C974" s="14" t="s">
        <v>7846</v>
      </c>
      <c r="D974" s="6" t="s">
        <v>3642</v>
      </c>
      <c r="E974" s="6"/>
      <c r="F974" s="6" t="s">
        <v>3605</v>
      </c>
      <c r="G974" s="6" t="s">
        <v>14</v>
      </c>
      <c r="H974" s="6" t="s">
        <v>3643</v>
      </c>
      <c r="I974" s="6" t="s">
        <v>3540</v>
      </c>
      <c r="J974" s="6" t="s">
        <v>18</v>
      </c>
      <c r="K974" s="6"/>
      <c r="L974" s="22" t="s">
        <v>29</v>
      </c>
      <c r="M974" s="13" t="s">
        <v>3644</v>
      </c>
    </row>
    <row r="975" spans="1:13" x14ac:dyDescent="0.45">
      <c r="A975" s="15" t="s">
        <v>4905</v>
      </c>
      <c r="B975" s="6" t="s">
        <v>1827</v>
      </c>
      <c r="C975" s="6" t="s">
        <v>859</v>
      </c>
      <c r="D975" s="6" t="s">
        <v>4906</v>
      </c>
      <c r="E975" s="6" t="s">
        <v>4907</v>
      </c>
      <c r="F975" s="6" t="s">
        <v>3605</v>
      </c>
      <c r="G975" s="6" t="s">
        <v>14</v>
      </c>
      <c r="H975" s="6" t="s">
        <v>4908</v>
      </c>
      <c r="I975" s="6" t="s">
        <v>3540</v>
      </c>
      <c r="J975" s="6" t="s">
        <v>18</v>
      </c>
      <c r="K975" s="6"/>
      <c r="L975" s="3" t="s">
        <v>84</v>
      </c>
      <c r="M975" s="13" t="s">
        <v>4909</v>
      </c>
    </row>
    <row r="976" spans="1:13" x14ac:dyDescent="0.45">
      <c r="A976" s="15" t="s">
        <v>4513</v>
      </c>
      <c r="B976" s="6" t="s">
        <v>3186</v>
      </c>
      <c r="C976" s="6" t="s">
        <v>8073</v>
      </c>
      <c r="D976" s="6" t="s">
        <v>4514</v>
      </c>
      <c r="E976" s="6" t="s">
        <v>4515</v>
      </c>
      <c r="F976" s="6" t="s">
        <v>3538</v>
      </c>
      <c r="G976" s="6" t="s">
        <v>14</v>
      </c>
      <c r="H976" s="6" t="s">
        <v>4516</v>
      </c>
      <c r="I976" s="6" t="s">
        <v>3540</v>
      </c>
      <c r="J976" s="6" t="s">
        <v>18</v>
      </c>
      <c r="K976" s="6"/>
      <c r="L976" s="3" t="s">
        <v>67</v>
      </c>
      <c r="M976" s="13" t="s">
        <v>4517</v>
      </c>
    </row>
    <row r="977" spans="1:13" x14ac:dyDescent="0.45">
      <c r="A977" s="15" t="s">
        <v>4525</v>
      </c>
      <c r="B977" s="6" t="s">
        <v>3186</v>
      </c>
      <c r="C977" s="6" t="s">
        <v>7908</v>
      </c>
      <c r="D977" s="6" t="s">
        <v>4526</v>
      </c>
      <c r="E977" s="6"/>
      <c r="F977" s="6" t="s">
        <v>3538</v>
      </c>
      <c r="G977" s="6" t="s">
        <v>14</v>
      </c>
      <c r="H977" s="6" t="s">
        <v>4527</v>
      </c>
      <c r="I977" s="6" t="s">
        <v>3540</v>
      </c>
      <c r="J977" s="6" t="s">
        <v>18</v>
      </c>
      <c r="K977" s="6"/>
      <c r="L977" s="3" t="s">
        <v>67</v>
      </c>
      <c r="M977" s="13" t="s">
        <v>4528</v>
      </c>
    </row>
    <row r="978" spans="1:13" x14ac:dyDescent="0.45">
      <c r="A978" s="15" t="s">
        <v>3688</v>
      </c>
      <c r="B978" s="6" t="s">
        <v>11</v>
      </c>
      <c r="C978" s="6" t="s">
        <v>7869</v>
      </c>
      <c r="D978" s="6" t="s">
        <v>3689</v>
      </c>
      <c r="E978" s="6"/>
      <c r="F978" s="6" t="s">
        <v>3538</v>
      </c>
      <c r="G978" s="6" t="s">
        <v>14</v>
      </c>
      <c r="H978" s="6" t="s">
        <v>3690</v>
      </c>
      <c r="I978" s="6" t="s">
        <v>3540</v>
      </c>
      <c r="J978" s="6" t="s">
        <v>18</v>
      </c>
      <c r="K978" s="6"/>
      <c r="L978" s="22" t="s">
        <v>67</v>
      </c>
      <c r="M978" s="13" t="s">
        <v>3691</v>
      </c>
    </row>
    <row r="979" spans="1:13" x14ac:dyDescent="0.45">
      <c r="A979" s="15" t="s">
        <v>4495</v>
      </c>
      <c r="B979" s="6" t="s">
        <v>3186</v>
      </c>
      <c r="C979" s="6" t="s">
        <v>7908</v>
      </c>
      <c r="D979" s="6" t="s">
        <v>4496</v>
      </c>
      <c r="E979" s="6"/>
      <c r="F979" s="6" t="s">
        <v>3538</v>
      </c>
      <c r="G979" s="6" t="s">
        <v>14</v>
      </c>
      <c r="H979" s="6" t="s">
        <v>4497</v>
      </c>
      <c r="I979" s="6" t="s">
        <v>3540</v>
      </c>
      <c r="J979" s="6" t="s">
        <v>18</v>
      </c>
      <c r="K979" s="6"/>
      <c r="L979" s="3" t="s">
        <v>67</v>
      </c>
      <c r="M979" s="13" t="s">
        <v>4498</v>
      </c>
    </row>
    <row r="980" spans="1:13" x14ac:dyDescent="0.45">
      <c r="A980" s="15" t="s">
        <v>3612</v>
      </c>
      <c r="B980" s="11" t="s">
        <v>109</v>
      </c>
      <c r="C980" s="11" t="s">
        <v>7857</v>
      </c>
      <c r="D980" s="6" t="s">
        <v>3613</v>
      </c>
      <c r="E980" s="6"/>
      <c r="F980" s="6" t="s">
        <v>3538</v>
      </c>
      <c r="G980" s="6" t="s">
        <v>14</v>
      </c>
      <c r="H980" s="6" t="s">
        <v>3614</v>
      </c>
      <c r="I980" s="6" t="s">
        <v>3540</v>
      </c>
      <c r="J980" s="6" t="s">
        <v>18</v>
      </c>
      <c r="K980" s="6"/>
      <c r="L980" s="3" t="s">
        <v>247</v>
      </c>
      <c r="M980" s="13" t="s">
        <v>3615</v>
      </c>
    </row>
    <row r="981" spans="1:13" x14ac:dyDescent="0.45">
      <c r="A981" s="15" t="s">
        <v>4790</v>
      </c>
      <c r="B981" s="6" t="s">
        <v>2029</v>
      </c>
      <c r="C981" s="6" t="s">
        <v>8140</v>
      </c>
      <c r="D981" s="6" t="s">
        <v>4791</v>
      </c>
      <c r="E981" s="6" t="s">
        <v>4792</v>
      </c>
      <c r="F981" s="6" t="s">
        <v>3538</v>
      </c>
      <c r="G981" s="6" t="s">
        <v>14</v>
      </c>
      <c r="H981" s="6" t="s">
        <v>4793</v>
      </c>
      <c r="I981" s="6" t="s">
        <v>3540</v>
      </c>
      <c r="J981" s="6" t="s">
        <v>18</v>
      </c>
      <c r="K981" s="6"/>
      <c r="L981" s="3" t="s">
        <v>67</v>
      </c>
      <c r="M981" s="13" t="s">
        <v>4794</v>
      </c>
    </row>
    <row r="982" spans="1:13" x14ac:dyDescent="0.45">
      <c r="A982" s="15" t="s">
        <v>3536</v>
      </c>
      <c r="B982" s="6" t="s">
        <v>202</v>
      </c>
      <c r="C982" s="6" t="s">
        <v>7844</v>
      </c>
      <c r="D982" s="6" t="s">
        <v>3537</v>
      </c>
      <c r="E982" s="6"/>
      <c r="F982" s="6" t="s">
        <v>3538</v>
      </c>
      <c r="G982" s="6" t="s">
        <v>14</v>
      </c>
      <c r="H982" s="6" t="s">
        <v>3539</v>
      </c>
      <c r="I982" s="6" t="s">
        <v>3540</v>
      </c>
      <c r="J982" s="6" t="s">
        <v>18</v>
      </c>
      <c r="K982" s="6"/>
      <c r="L982" s="3" t="s">
        <v>206</v>
      </c>
      <c r="M982" s="13" t="s">
        <v>3541</v>
      </c>
    </row>
    <row r="983" spans="1:13" x14ac:dyDescent="0.45">
      <c r="A983" s="15" t="s">
        <v>7424</v>
      </c>
      <c r="B983" s="6" t="s">
        <v>7425</v>
      </c>
      <c r="C983" s="6" t="s">
        <v>8054</v>
      </c>
      <c r="D983" s="6" t="s">
        <v>7426</v>
      </c>
      <c r="E983" s="6"/>
      <c r="F983" s="6" t="s">
        <v>3538</v>
      </c>
      <c r="G983" s="6" t="s">
        <v>14</v>
      </c>
      <c r="H983" s="6" t="s">
        <v>7427</v>
      </c>
      <c r="I983" s="6" t="s">
        <v>3540</v>
      </c>
      <c r="J983" s="6" t="s">
        <v>18</v>
      </c>
      <c r="K983" s="6" t="s">
        <v>16</v>
      </c>
      <c r="L983" s="3" t="s">
        <v>285</v>
      </c>
      <c r="M983" s="13" t="s">
        <v>7428</v>
      </c>
    </row>
    <row r="984" spans="1:13" x14ac:dyDescent="0.45">
      <c r="A984" s="15" t="s">
        <v>4799</v>
      </c>
      <c r="B984" s="14" t="s">
        <v>126</v>
      </c>
      <c r="C984" s="14" t="s">
        <v>7846</v>
      </c>
      <c r="D984" s="6" t="s">
        <v>4800</v>
      </c>
      <c r="E984" s="6"/>
      <c r="F984" s="6" t="s">
        <v>3538</v>
      </c>
      <c r="G984" s="6" t="s">
        <v>14</v>
      </c>
      <c r="H984" s="6" t="s">
        <v>4801</v>
      </c>
      <c r="I984" s="6" t="s">
        <v>3540</v>
      </c>
      <c r="J984" s="6" t="s">
        <v>18</v>
      </c>
      <c r="K984" s="6"/>
      <c r="L984" s="3" t="s">
        <v>2038</v>
      </c>
      <c r="M984" s="13" t="s">
        <v>4802</v>
      </c>
    </row>
    <row r="985" spans="1:13" x14ac:dyDescent="0.45">
      <c r="A985" s="16" t="s">
        <v>4269</v>
      </c>
      <c r="B985" s="8" t="s">
        <v>1051</v>
      </c>
      <c r="C985" s="8" t="s">
        <v>1051</v>
      </c>
      <c r="D985" s="8" t="s">
        <v>4270</v>
      </c>
      <c r="E985" s="8" t="s">
        <v>4271</v>
      </c>
      <c r="F985" s="8" t="s">
        <v>3538</v>
      </c>
      <c r="G985" s="8" t="s">
        <v>14</v>
      </c>
      <c r="H985" s="8" t="s">
        <v>4272</v>
      </c>
      <c r="I985" s="8" t="s">
        <v>3540</v>
      </c>
      <c r="J985" s="8" t="s">
        <v>18</v>
      </c>
      <c r="K985" s="6"/>
      <c r="L985" s="3" t="s">
        <v>67</v>
      </c>
      <c r="M985" s="17" t="s">
        <v>4273</v>
      </c>
    </row>
    <row r="986" spans="1:13" x14ac:dyDescent="0.45">
      <c r="A986" s="15" t="s">
        <v>7507</v>
      </c>
      <c r="B986" s="6" t="s">
        <v>3186</v>
      </c>
      <c r="C986" s="6" t="s">
        <v>7908</v>
      </c>
      <c r="D986" s="6" t="s">
        <v>7508</v>
      </c>
      <c r="E986" s="6"/>
      <c r="F986" s="6" t="s">
        <v>4912</v>
      </c>
      <c r="G986" s="6" t="s">
        <v>14</v>
      </c>
      <c r="H986" s="6" t="s">
        <v>7509</v>
      </c>
      <c r="I986" s="6" t="s">
        <v>3540</v>
      </c>
      <c r="J986" s="6" t="s">
        <v>18</v>
      </c>
      <c r="K986" s="6" t="s">
        <v>16</v>
      </c>
      <c r="L986" s="3" t="s">
        <v>67</v>
      </c>
      <c r="M986" s="13" t="s">
        <v>7510</v>
      </c>
    </row>
    <row r="987" spans="1:13" x14ac:dyDescent="0.45">
      <c r="A987" s="15" t="s">
        <v>4910</v>
      </c>
      <c r="B987" s="6" t="s">
        <v>3186</v>
      </c>
      <c r="C987" s="6" t="s">
        <v>8073</v>
      </c>
      <c r="D987" s="6" t="s">
        <v>4911</v>
      </c>
      <c r="E987" s="6"/>
      <c r="F987" s="6" t="s">
        <v>4912</v>
      </c>
      <c r="G987" s="6" t="s">
        <v>14</v>
      </c>
      <c r="H987" s="6" t="s">
        <v>4913</v>
      </c>
      <c r="I987" s="6" t="s">
        <v>3540</v>
      </c>
      <c r="J987" s="6" t="s">
        <v>18</v>
      </c>
      <c r="K987" s="6"/>
      <c r="L987" s="3" t="s">
        <v>67</v>
      </c>
      <c r="M987" s="13" t="s">
        <v>4914</v>
      </c>
    </row>
    <row r="988" spans="1:13" x14ac:dyDescent="0.45">
      <c r="A988" s="15" t="s">
        <v>3863</v>
      </c>
      <c r="B988" s="6" t="s">
        <v>11</v>
      </c>
      <c r="C988" s="6" t="s">
        <v>7869</v>
      </c>
      <c r="D988" s="6" t="s">
        <v>3864</v>
      </c>
      <c r="E988" s="6"/>
      <c r="F988" s="6" t="s">
        <v>3865</v>
      </c>
      <c r="G988" s="6" t="s">
        <v>14</v>
      </c>
      <c r="H988" s="6" t="s">
        <v>3866</v>
      </c>
      <c r="I988" s="6" t="s">
        <v>3540</v>
      </c>
      <c r="J988" s="6" t="s">
        <v>18</v>
      </c>
      <c r="K988" s="6"/>
      <c r="L988" s="3" t="s">
        <v>67</v>
      </c>
      <c r="M988" s="13" t="s">
        <v>3867</v>
      </c>
    </row>
    <row r="989" spans="1:13" x14ac:dyDescent="0.45">
      <c r="A989" s="15" t="s">
        <v>4518</v>
      </c>
      <c r="B989" s="6" t="s">
        <v>3186</v>
      </c>
      <c r="C989" s="6" t="s">
        <v>8073</v>
      </c>
      <c r="D989" s="6" t="s">
        <v>4519</v>
      </c>
      <c r="E989" s="6"/>
      <c r="F989" s="6" t="s">
        <v>4520</v>
      </c>
      <c r="G989" s="6" t="s">
        <v>14</v>
      </c>
      <c r="H989" s="6" t="s">
        <v>3866</v>
      </c>
      <c r="I989" s="6" t="s">
        <v>3540</v>
      </c>
      <c r="J989" s="6" t="s">
        <v>18</v>
      </c>
      <c r="K989" s="6"/>
      <c r="L989" s="3" t="s">
        <v>67</v>
      </c>
      <c r="M989" s="13" t="s">
        <v>4521</v>
      </c>
    </row>
    <row r="990" spans="1:13" x14ac:dyDescent="0.45">
      <c r="A990" s="15" t="s">
        <v>3799</v>
      </c>
      <c r="B990" s="6" t="s">
        <v>11</v>
      </c>
      <c r="C990" s="6" t="s">
        <v>7869</v>
      </c>
      <c r="D990" s="6" t="s">
        <v>3800</v>
      </c>
      <c r="E990" s="6"/>
      <c r="F990" s="6" t="s">
        <v>3653</v>
      </c>
      <c r="G990" s="6" t="s">
        <v>14</v>
      </c>
      <c r="H990" s="6" t="s">
        <v>3801</v>
      </c>
      <c r="I990" s="6" t="s">
        <v>3540</v>
      </c>
      <c r="J990" s="6" t="s">
        <v>18</v>
      </c>
      <c r="K990" s="6"/>
      <c r="L990" s="3" t="s">
        <v>67</v>
      </c>
      <c r="M990" s="13" t="s">
        <v>3802</v>
      </c>
    </row>
    <row r="991" spans="1:13" x14ac:dyDescent="0.45">
      <c r="A991" s="15" t="s">
        <v>4455</v>
      </c>
      <c r="B991" s="6" t="s">
        <v>3186</v>
      </c>
      <c r="C991" s="6" t="s">
        <v>8073</v>
      </c>
      <c r="D991" s="6" t="s">
        <v>4456</v>
      </c>
      <c r="E991" s="6"/>
      <c r="F991" s="6" t="s">
        <v>3653</v>
      </c>
      <c r="G991" s="6" t="s">
        <v>14</v>
      </c>
      <c r="H991" s="6" t="s">
        <v>4457</v>
      </c>
      <c r="I991" s="6" t="s">
        <v>3540</v>
      </c>
      <c r="J991" s="6" t="s">
        <v>18</v>
      </c>
      <c r="K991" s="6"/>
      <c r="L991" s="3" t="s">
        <v>67</v>
      </c>
      <c r="M991" s="13" t="s">
        <v>4458</v>
      </c>
    </row>
    <row r="992" spans="1:13" x14ac:dyDescent="0.45">
      <c r="A992" s="15" t="s">
        <v>4901</v>
      </c>
      <c r="B992" s="6" t="s">
        <v>1827</v>
      </c>
      <c r="C992" s="6" t="s">
        <v>859</v>
      </c>
      <c r="D992" s="6" t="s">
        <v>4902</v>
      </c>
      <c r="E992" s="6"/>
      <c r="F992" s="6" t="s">
        <v>3653</v>
      </c>
      <c r="G992" s="6" t="s">
        <v>14</v>
      </c>
      <c r="H992" s="6" t="s">
        <v>4903</v>
      </c>
      <c r="I992" s="6" t="s">
        <v>3540</v>
      </c>
      <c r="J992" s="6" t="s">
        <v>18</v>
      </c>
      <c r="K992" s="6"/>
      <c r="L992" s="3" t="s">
        <v>84</v>
      </c>
      <c r="M992" s="13" t="s">
        <v>4904</v>
      </c>
    </row>
    <row r="993" spans="1:13" x14ac:dyDescent="0.45">
      <c r="A993" s="15" t="s">
        <v>4421</v>
      </c>
      <c r="B993" s="6" t="s">
        <v>4417</v>
      </c>
      <c r="C993" s="6" t="s">
        <v>8060</v>
      </c>
      <c r="D993" s="6" t="s">
        <v>4422</v>
      </c>
      <c r="E993" s="6" t="s">
        <v>4423</v>
      </c>
      <c r="F993" s="6" t="s">
        <v>3653</v>
      </c>
      <c r="G993" s="6" t="s">
        <v>14</v>
      </c>
      <c r="H993" s="6" t="s">
        <v>4424</v>
      </c>
      <c r="I993" s="6" t="s">
        <v>3540</v>
      </c>
      <c r="J993" s="6" t="s">
        <v>18</v>
      </c>
      <c r="K993" s="6"/>
      <c r="L993" s="3" t="s">
        <v>67</v>
      </c>
      <c r="M993" s="13" t="s">
        <v>4425</v>
      </c>
    </row>
    <row r="994" spans="1:13" x14ac:dyDescent="0.45">
      <c r="A994" s="15" t="s">
        <v>3859</v>
      </c>
      <c r="B994" s="6" t="s">
        <v>11</v>
      </c>
      <c r="C994" s="6" t="s">
        <v>7869</v>
      </c>
      <c r="D994" s="6" t="s">
        <v>3860</v>
      </c>
      <c r="E994" s="6"/>
      <c r="F994" s="6" t="s">
        <v>3653</v>
      </c>
      <c r="G994" s="6" t="s">
        <v>14</v>
      </c>
      <c r="H994" s="6" t="s">
        <v>3861</v>
      </c>
      <c r="I994" s="6" t="s">
        <v>3540</v>
      </c>
      <c r="J994" s="6" t="s">
        <v>18</v>
      </c>
      <c r="K994" s="6"/>
      <c r="L994" s="3" t="s">
        <v>67</v>
      </c>
      <c r="M994" s="13" t="s">
        <v>3862</v>
      </c>
    </row>
    <row r="995" spans="1:13" x14ac:dyDescent="0.45">
      <c r="A995" s="15" t="s">
        <v>4647</v>
      </c>
      <c r="B995" s="6" t="s">
        <v>4648</v>
      </c>
      <c r="C995" s="6" t="s">
        <v>7885</v>
      </c>
      <c r="D995" s="6" t="s">
        <v>4649</v>
      </c>
      <c r="E995" s="6" t="s">
        <v>4423</v>
      </c>
      <c r="F995" s="6" t="s">
        <v>3653</v>
      </c>
      <c r="G995" s="6" t="s">
        <v>14</v>
      </c>
      <c r="H995" s="6" t="s">
        <v>3861</v>
      </c>
      <c r="I995" s="6" t="s">
        <v>3540</v>
      </c>
      <c r="J995" s="6" t="s">
        <v>18</v>
      </c>
      <c r="K995" s="6"/>
      <c r="L995" s="3" t="s">
        <v>67</v>
      </c>
      <c r="M995" s="13" t="s">
        <v>4650</v>
      </c>
    </row>
    <row r="996" spans="1:13" x14ac:dyDescent="0.45">
      <c r="A996" s="15" t="s">
        <v>3656</v>
      </c>
      <c r="B996" s="11" t="s">
        <v>92</v>
      </c>
      <c r="C996" s="11" t="s">
        <v>92</v>
      </c>
      <c r="D996" s="6" t="s">
        <v>3657</v>
      </c>
      <c r="E996" s="6" t="s">
        <v>3658</v>
      </c>
      <c r="F996" s="6" t="s">
        <v>3653</v>
      </c>
      <c r="G996" s="6" t="s">
        <v>14</v>
      </c>
      <c r="H996" s="6" t="s">
        <v>3659</v>
      </c>
      <c r="I996" s="6" t="s">
        <v>3540</v>
      </c>
      <c r="J996" s="6" t="s">
        <v>18</v>
      </c>
      <c r="K996" s="6"/>
      <c r="L996" s="3" t="s">
        <v>268</v>
      </c>
      <c r="M996" s="13" t="s">
        <v>3660</v>
      </c>
    </row>
    <row r="997" spans="1:13" x14ac:dyDescent="0.45">
      <c r="A997" s="15" t="s">
        <v>4629</v>
      </c>
      <c r="B997" s="6" t="s">
        <v>3186</v>
      </c>
      <c r="C997" s="6" t="s">
        <v>8178</v>
      </c>
      <c r="D997" s="6" t="s">
        <v>4630</v>
      </c>
      <c r="E997" s="6"/>
      <c r="F997" s="6" t="s">
        <v>4423</v>
      </c>
      <c r="G997" s="6" t="s">
        <v>14</v>
      </c>
      <c r="H997" s="6" t="s">
        <v>4631</v>
      </c>
      <c r="I997" s="6" t="s">
        <v>3540</v>
      </c>
      <c r="J997" s="6" t="s">
        <v>18</v>
      </c>
      <c r="K997" s="6"/>
      <c r="L997" s="3" t="s">
        <v>67</v>
      </c>
      <c r="M997" s="13" t="s">
        <v>4632</v>
      </c>
    </row>
    <row r="998" spans="1:13" x14ac:dyDescent="0.45">
      <c r="A998" s="15" t="s">
        <v>3651</v>
      </c>
      <c r="B998" s="11" t="s">
        <v>92</v>
      </c>
      <c r="C998" s="11" t="s">
        <v>92</v>
      </c>
      <c r="D998" s="6" t="s">
        <v>3652</v>
      </c>
      <c r="E998" s="6"/>
      <c r="F998" s="6" t="s">
        <v>3653</v>
      </c>
      <c r="G998" s="6" t="s">
        <v>14</v>
      </c>
      <c r="H998" s="6" t="s">
        <v>3654</v>
      </c>
      <c r="I998" s="6" t="s">
        <v>3540</v>
      </c>
      <c r="J998" s="6" t="s">
        <v>18</v>
      </c>
      <c r="K998" s="6"/>
      <c r="L998" s="3" t="s">
        <v>268</v>
      </c>
      <c r="M998" s="13" t="s">
        <v>3655</v>
      </c>
    </row>
    <row r="999" spans="1:13" x14ac:dyDescent="0.45">
      <c r="A999" s="15" t="s">
        <v>4619</v>
      </c>
      <c r="B999" s="6" t="s">
        <v>3186</v>
      </c>
      <c r="C999" s="6" t="s">
        <v>7866</v>
      </c>
      <c r="D999" s="6" t="s">
        <v>4620</v>
      </c>
      <c r="E999" s="6" t="s">
        <v>4621</v>
      </c>
      <c r="F999" s="6" t="s">
        <v>3653</v>
      </c>
      <c r="G999" s="6" t="s">
        <v>14</v>
      </c>
      <c r="H999" s="6" t="s">
        <v>4622</v>
      </c>
      <c r="I999" s="6" t="s">
        <v>3540</v>
      </c>
      <c r="J999" s="6" t="s">
        <v>18</v>
      </c>
      <c r="K999" s="6"/>
      <c r="L999" s="3" t="s">
        <v>67</v>
      </c>
      <c r="M999" s="13" t="s">
        <v>4623</v>
      </c>
    </row>
    <row r="1000" spans="1:13" x14ac:dyDescent="0.45">
      <c r="A1000" s="15" t="s">
        <v>7485</v>
      </c>
      <c r="B1000" s="6" t="s">
        <v>7486</v>
      </c>
      <c r="C1000" s="6" t="s">
        <v>8021</v>
      </c>
      <c r="D1000" s="6" t="s">
        <v>7487</v>
      </c>
      <c r="E1000" s="6"/>
      <c r="F1000" s="6" t="s">
        <v>40</v>
      </c>
      <c r="G1000" s="6" t="s">
        <v>14</v>
      </c>
      <c r="H1000" s="6" t="s">
        <v>7488</v>
      </c>
      <c r="I1000" s="6" t="s">
        <v>42</v>
      </c>
      <c r="J1000" s="6" t="s">
        <v>18</v>
      </c>
      <c r="K1000" s="6" t="s">
        <v>16</v>
      </c>
      <c r="L1000" s="3" t="s">
        <v>67</v>
      </c>
      <c r="M1000" s="13" t="s">
        <v>7489</v>
      </c>
    </row>
    <row r="1001" spans="1:13" x14ac:dyDescent="0.45">
      <c r="A1001" s="15" t="s">
        <v>44</v>
      </c>
      <c r="B1001" s="6" t="s">
        <v>11</v>
      </c>
      <c r="C1001" s="6" t="s">
        <v>7869</v>
      </c>
      <c r="D1001" s="6" t="s">
        <v>45</v>
      </c>
      <c r="E1001" s="6"/>
      <c r="F1001" s="6" t="s">
        <v>40</v>
      </c>
      <c r="G1001" s="6" t="s">
        <v>14</v>
      </c>
      <c r="H1001" s="6" t="s">
        <v>46</v>
      </c>
      <c r="I1001" s="6" t="s">
        <v>42</v>
      </c>
      <c r="J1001" s="6" t="s">
        <v>18</v>
      </c>
      <c r="K1001" s="6"/>
      <c r="L1001" s="22" t="s">
        <v>67</v>
      </c>
      <c r="M1001" s="13" t="s">
        <v>47</v>
      </c>
    </row>
    <row r="1002" spans="1:13" x14ac:dyDescent="0.45">
      <c r="A1002" s="15" t="s">
        <v>38</v>
      </c>
      <c r="B1002" s="6" t="s">
        <v>11</v>
      </c>
      <c r="C1002" s="6" t="s">
        <v>7869</v>
      </c>
      <c r="D1002" s="6" t="s">
        <v>39</v>
      </c>
      <c r="E1002" s="6"/>
      <c r="F1002" s="6" t="s">
        <v>40</v>
      </c>
      <c r="G1002" s="6" t="s">
        <v>14</v>
      </c>
      <c r="H1002" s="6" t="s">
        <v>41</v>
      </c>
      <c r="I1002" s="6" t="s">
        <v>42</v>
      </c>
      <c r="J1002" s="6" t="s">
        <v>18</v>
      </c>
      <c r="K1002" s="6"/>
      <c r="L1002" s="22" t="s">
        <v>36</v>
      </c>
      <c r="M1002" s="13" t="s">
        <v>43</v>
      </c>
    </row>
    <row r="1003" spans="1:13" x14ac:dyDescent="0.45">
      <c r="A1003" s="15" t="s">
        <v>4587</v>
      </c>
      <c r="B1003" s="6" t="s">
        <v>3186</v>
      </c>
      <c r="C1003" s="6" t="s">
        <v>8073</v>
      </c>
      <c r="D1003" s="6" t="s">
        <v>4588</v>
      </c>
      <c r="E1003" s="6"/>
      <c r="F1003" s="6" t="s">
        <v>40</v>
      </c>
      <c r="G1003" s="6" t="s">
        <v>14</v>
      </c>
      <c r="H1003" s="6" t="s">
        <v>4589</v>
      </c>
      <c r="I1003" s="6" t="s">
        <v>42</v>
      </c>
      <c r="J1003" s="6" t="s">
        <v>18</v>
      </c>
      <c r="K1003" s="6"/>
      <c r="L1003" s="3" t="s">
        <v>67</v>
      </c>
      <c r="M1003" s="13" t="s">
        <v>4590</v>
      </c>
    </row>
    <row r="1004" spans="1:13" x14ac:dyDescent="0.45">
      <c r="A1004" s="15" t="s">
        <v>3939</v>
      </c>
      <c r="B1004" s="6" t="s">
        <v>3934</v>
      </c>
      <c r="C1004" s="6" t="s">
        <v>8079</v>
      </c>
      <c r="D1004" s="6" t="s">
        <v>3940</v>
      </c>
      <c r="E1004" s="6" t="s">
        <v>3941</v>
      </c>
      <c r="F1004" s="6" t="s">
        <v>40</v>
      </c>
      <c r="G1004" s="6" t="s">
        <v>14</v>
      </c>
      <c r="H1004" s="6" t="s">
        <v>3942</v>
      </c>
      <c r="I1004" s="6" t="s">
        <v>42</v>
      </c>
      <c r="J1004" s="6" t="s">
        <v>18</v>
      </c>
      <c r="K1004" s="6"/>
      <c r="L1004" s="3" t="s">
        <v>67</v>
      </c>
      <c r="M1004" s="13" t="s">
        <v>3943</v>
      </c>
    </row>
    <row r="1005" spans="1:13" x14ac:dyDescent="0.45">
      <c r="A1005" s="15" t="s">
        <v>4499</v>
      </c>
      <c r="B1005" s="6" t="s">
        <v>3186</v>
      </c>
      <c r="C1005" s="6" t="s">
        <v>8073</v>
      </c>
      <c r="D1005" s="6" t="s">
        <v>4500</v>
      </c>
      <c r="E1005" s="6" t="s">
        <v>4501</v>
      </c>
      <c r="F1005" s="6" t="s">
        <v>40</v>
      </c>
      <c r="G1005" s="6" t="s">
        <v>14</v>
      </c>
      <c r="H1005" s="6" t="s">
        <v>4502</v>
      </c>
      <c r="I1005" s="6" t="s">
        <v>42</v>
      </c>
      <c r="J1005" s="6" t="s">
        <v>18</v>
      </c>
      <c r="K1005" s="6"/>
      <c r="L1005" s="3" t="s">
        <v>67</v>
      </c>
      <c r="M1005" s="13" t="s">
        <v>4503</v>
      </c>
    </row>
    <row r="1006" spans="1:13" x14ac:dyDescent="0.45">
      <c r="A1006" s="15" t="s">
        <v>3785</v>
      </c>
      <c r="B1006" s="6" t="s">
        <v>11</v>
      </c>
      <c r="C1006" s="6" t="s">
        <v>7869</v>
      </c>
      <c r="D1006" s="6" t="s">
        <v>3786</v>
      </c>
      <c r="E1006" s="6"/>
      <c r="F1006" s="6" t="s">
        <v>40</v>
      </c>
      <c r="G1006" s="6" t="s">
        <v>14</v>
      </c>
      <c r="H1006" s="6" t="s">
        <v>3787</v>
      </c>
      <c r="I1006" s="6" t="s">
        <v>42</v>
      </c>
      <c r="J1006" s="6" t="s">
        <v>18</v>
      </c>
      <c r="K1006" s="6"/>
      <c r="L1006" s="3" t="s">
        <v>67</v>
      </c>
      <c r="M1006" s="13" t="s">
        <v>3788</v>
      </c>
    </row>
    <row r="1007" spans="1:13" x14ac:dyDescent="0.45">
      <c r="A1007" s="15" t="s">
        <v>4825</v>
      </c>
      <c r="B1007" s="6" t="s">
        <v>520</v>
      </c>
      <c r="C1007" s="6" t="s">
        <v>7844</v>
      </c>
      <c r="D1007" s="6" t="s">
        <v>4826</v>
      </c>
      <c r="E1007" s="6" t="s">
        <v>4827</v>
      </c>
      <c r="F1007" s="6" t="s">
        <v>40</v>
      </c>
      <c r="G1007" s="6" t="s">
        <v>14</v>
      </c>
      <c r="H1007" s="6" t="s">
        <v>4828</v>
      </c>
      <c r="I1007" s="6" t="s">
        <v>42</v>
      </c>
      <c r="J1007" s="6" t="s">
        <v>18</v>
      </c>
      <c r="K1007" s="6"/>
      <c r="L1007" s="3" t="s">
        <v>84</v>
      </c>
      <c r="M1007" s="13" t="s">
        <v>4829</v>
      </c>
    </row>
    <row r="1008" spans="1:13" x14ac:dyDescent="0.45">
      <c r="A1008" s="15" t="s">
        <v>3841</v>
      </c>
      <c r="B1008" s="6" t="s">
        <v>11</v>
      </c>
      <c r="C1008" s="6" t="s">
        <v>7849</v>
      </c>
      <c r="D1008" s="6" t="s">
        <v>3842</v>
      </c>
      <c r="E1008" s="6"/>
      <c r="F1008" s="6" t="s">
        <v>40</v>
      </c>
      <c r="G1008" s="6" t="s">
        <v>14</v>
      </c>
      <c r="H1008" s="6" t="s">
        <v>3843</v>
      </c>
      <c r="I1008" s="6" t="s">
        <v>42</v>
      </c>
      <c r="J1008" s="6" t="s">
        <v>18</v>
      </c>
      <c r="K1008" s="6"/>
      <c r="L1008" s="3" t="s">
        <v>67</v>
      </c>
      <c r="M1008" s="13" t="s">
        <v>3844</v>
      </c>
    </row>
    <row r="1009" spans="1:13" x14ac:dyDescent="0.45">
      <c r="A1009" s="15" t="s">
        <v>4858</v>
      </c>
      <c r="B1009" s="6" t="s">
        <v>520</v>
      </c>
      <c r="C1009" s="6" t="s">
        <v>7844</v>
      </c>
      <c r="D1009" s="6" t="s">
        <v>4859</v>
      </c>
      <c r="E1009" s="6" t="s">
        <v>4860</v>
      </c>
      <c r="F1009" s="6" t="s">
        <v>40</v>
      </c>
      <c r="G1009" s="6" t="s">
        <v>14</v>
      </c>
      <c r="H1009" s="6" t="s">
        <v>4861</v>
      </c>
      <c r="I1009" s="6" t="s">
        <v>42</v>
      </c>
      <c r="J1009" s="6" t="s">
        <v>18</v>
      </c>
      <c r="K1009" s="6"/>
      <c r="L1009" s="3" t="s">
        <v>84</v>
      </c>
      <c r="M1009" s="13" t="s">
        <v>4862</v>
      </c>
    </row>
    <row r="1010" spans="1:13" x14ac:dyDescent="0.45">
      <c r="A1010" s="15" t="s">
        <v>4167</v>
      </c>
      <c r="B1010" s="6" t="s">
        <v>4168</v>
      </c>
      <c r="C1010" s="6" t="s">
        <v>8115</v>
      </c>
      <c r="D1010" s="6" t="s">
        <v>4169</v>
      </c>
      <c r="E1010" s="6" t="s">
        <v>4170</v>
      </c>
      <c r="F1010" s="6" t="s">
        <v>40</v>
      </c>
      <c r="G1010" s="6" t="s">
        <v>14</v>
      </c>
      <c r="H1010" s="6" t="s">
        <v>4171</v>
      </c>
      <c r="I1010" s="6" t="s">
        <v>42</v>
      </c>
      <c r="J1010" s="6" t="s">
        <v>18</v>
      </c>
      <c r="K1010" s="6"/>
      <c r="L1010" s="3" t="s">
        <v>67</v>
      </c>
      <c r="M1010" s="13" t="s">
        <v>4172</v>
      </c>
    </row>
    <row r="1011" spans="1:13" x14ac:dyDescent="0.45">
      <c r="A1011" s="15" t="s">
        <v>4850</v>
      </c>
      <c r="B1011" s="6" t="s">
        <v>520</v>
      </c>
      <c r="C1011" s="6" t="s">
        <v>7844</v>
      </c>
      <c r="D1011" s="6" t="s">
        <v>4851</v>
      </c>
      <c r="E1011" s="6"/>
      <c r="F1011" s="6" t="s">
        <v>40</v>
      </c>
      <c r="G1011" s="6" t="s">
        <v>14</v>
      </c>
      <c r="H1011" s="6" t="s">
        <v>4852</v>
      </c>
      <c r="I1011" s="6" t="s">
        <v>42</v>
      </c>
      <c r="J1011" s="6" t="s">
        <v>18</v>
      </c>
      <c r="K1011" s="6"/>
      <c r="L1011" s="3" t="s">
        <v>84</v>
      </c>
      <c r="M1011" s="13" t="s">
        <v>4853</v>
      </c>
    </row>
    <row r="1012" spans="1:13" x14ac:dyDescent="0.45">
      <c r="A1012" s="15" t="s">
        <v>4554</v>
      </c>
      <c r="B1012" s="6" t="s">
        <v>3186</v>
      </c>
      <c r="C1012" s="6" t="s">
        <v>8073</v>
      </c>
      <c r="D1012" s="6" t="s">
        <v>4555</v>
      </c>
      <c r="E1012" s="6" t="s">
        <v>4556</v>
      </c>
      <c r="F1012" s="6" t="s">
        <v>40</v>
      </c>
      <c r="G1012" s="6" t="s">
        <v>14</v>
      </c>
      <c r="H1012" s="6" t="s">
        <v>4557</v>
      </c>
      <c r="I1012" s="6" t="s">
        <v>42</v>
      </c>
      <c r="J1012" s="6" t="s">
        <v>18</v>
      </c>
      <c r="K1012" s="6"/>
      <c r="L1012" s="3" t="s">
        <v>67</v>
      </c>
      <c r="M1012" s="13" t="s">
        <v>4558</v>
      </c>
    </row>
    <row r="1013" spans="1:13" x14ac:dyDescent="0.45">
      <c r="A1013" s="15" t="s">
        <v>3616</v>
      </c>
      <c r="B1013" s="6" t="s">
        <v>1256</v>
      </c>
      <c r="C1013" s="6" t="s">
        <v>7845</v>
      </c>
      <c r="D1013" s="6" t="s">
        <v>3617</v>
      </c>
      <c r="E1013" s="6"/>
      <c r="F1013" s="6" t="s">
        <v>40</v>
      </c>
      <c r="G1013" s="6" t="s">
        <v>14</v>
      </c>
      <c r="H1013" s="6" t="s">
        <v>3618</v>
      </c>
      <c r="I1013" s="6" t="s">
        <v>42</v>
      </c>
      <c r="J1013" s="6" t="s">
        <v>18</v>
      </c>
      <c r="K1013" s="6"/>
      <c r="L1013" s="3" t="s">
        <v>247</v>
      </c>
      <c r="M1013" s="13" t="s">
        <v>3619</v>
      </c>
    </row>
    <row r="1014" spans="1:13" x14ac:dyDescent="0.45">
      <c r="A1014" s="15" t="s">
        <v>4559</v>
      </c>
      <c r="B1014" s="6" t="s">
        <v>3186</v>
      </c>
      <c r="C1014" s="6" t="s">
        <v>8073</v>
      </c>
      <c r="D1014" s="6" t="s">
        <v>4560</v>
      </c>
      <c r="E1014" s="6" t="s">
        <v>4561</v>
      </c>
      <c r="F1014" s="6" t="s">
        <v>40</v>
      </c>
      <c r="G1014" s="6" t="s">
        <v>14</v>
      </c>
      <c r="H1014" s="6" t="s">
        <v>4562</v>
      </c>
      <c r="I1014" s="6" t="s">
        <v>42</v>
      </c>
      <c r="J1014" s="6" t="s">
        <v>18</v>
      </c>
      <c r="K1014" s="6"/>
      <c r="L1014" s="3" t="s">
        <v>67</v>
      </c>
      <c r="M1014" s="13" t="s">
        <v>4563</v>
      </c>
    </row>
    <row r="1015" spans="1:13" x14ac:dyDescent="0.45">
      <c r="A1015" s="15" t="s">
        <v>4830</v>
      </c>
      <c r="B1015" s="6" t="s">
        <v>520</v>
      </c>
      <c r="C1015" s="6" t="s">
        <v>7844</v>
      </c>
      <c r="D1015" s="6" t="s">
        <v>4831</v>
      </c>
      <c r="E1015" s="6" t="s">
        <v>4832</v>
      </c>
      <c r="F1015" s="6" t="s">
        <v>40</v>
      </c>
      <c r="G1015" s="6" t="s">
        <v>14</v>
      </c>
      <c r="H1015" s="6" t="s">
        <v>4833</v>
      </c>
      <c r="I1015" s="6" t="s">
        <v>42</v>
      </c>
      <c r="J1015" s="6" t="s">
        <v>18</v>
      </c>
      <c r="K1015" s="6"/>
      <c r="L1015" s="3" t="s">
        <v>84</v>
      </c>
      <c r="M1015" s="13" t="s">
        <v>4834</v>
      </c>
    </row>
    <row r="1016" spans="1:13" x14ac:dyDescent="0.45">
      <c r="A1016" s="15" t="s">
        <v>3991</v>
      </c>
      <c r="B1016" s="6" t="s">
        <v>3987</v>
      </c>
      <c r="C1016" s="6" t="s">
        <v>145</v>
      </c>
      <c r="D1016" s="6" t="s">
        <v>3992</v>
      </c>
      <c r="E1016" s="6"/>
      <c r="F1016" s="6" t="s">
        <v>40</v>
      </c>
      <c r="G1016" s="6" t="s">
        <v>14</v>
      </c>
      <c r="H1016" s="6" t="s">
        <v>3993</v>
      </c>
      <c r="I1016" s="6" t="s">
        <v>42</v>
      </c>
      <c r="J1016" s="6" t="s">
        <v>18</v>
      </c>
      <c r="K1016" s="6"/>
      <c r="L1016" s="3" t="s">
        <v>67</v>
      </c>
      <c r="M1016" s="13" t="s">
        <v>3994</v>
      </c>
    </row>
    <row r="1017" spans="1:13" x14ac:dyDescent="0.45">
      <c r="A1017" s="15" t="s">
        <v>4406</v>
      </c>
      <c r="B1017" s="6" t="s">
        <v>4407</v>
      </c>
      <c r="C1017" s="6" t="s">
        <v>8038</v>
      </c>
      <c r="D1017" s="6" t="s">
        <v>4408</v>
      </c>
      <c r="E1017" s="6"/>
      <c r="F1017" s="6" t="s">
        <v>40</v>
      </c>
      <c r="G1017" s="6" t="s">
        <v>14</v>
      </c>
      <c r="H1017" s="6" t="s">
        <v>4409</v>
      </c>
      <c r="I1017" s="6" t="s">
        <v>42</v>
      </c>
      <c r="J1017" s="6" t="s">
        <v>18</v>
      </c>
      <c r="K1017" s="6"/>
      <c r="L1017" s="3" t="s">
        <v>67</v>
      </c>
      <c r="M1017" s="13" t="s">
        <v>4410</v>
      </c>
    </row>
    <row r="1018" spans="1:13" x14ac:dyDescent="0.45">
      <c r="A1018" s="15" t="s">
        <v>4846</v>
      </c>
      <c r="B1018" s="6" t="s">
        <v>520</v>
      </c>
      <c r="C1018" s="6" t="s">
        <v>7844</v>
      </c>
      <c r="D1018" s="6" t="s">
        <v>4847</v>
      </c>
      <c r="E1018" s="6"/>
      <c r="F1018" s="6" t="s">
        <v>40</v>
      </c>
      <c r="G1018" s="6" t="s">
        <v>14</v>
      </c>
      <c r="H1018" s="6" t="s">
        <v>4848</v>
      </c>
      <c r="I1018" s="6" t="s">
        <v>42</v>
      </c>
      <c r="J1018" s="6" t="s">
        <v>18</v>
      </c>
      <c r="K1018" s="6"/>
      <c r="L1018" s="3" t="s">
        <v>84</v>
      </c>
      <c r="M1018" s="13" t="s">
        <v>4849</v>
      </c>
    </row>
    <row r="1019" spans="1:13" x14ac:dyDescent="0.45">
      <c r="A1019" s="15" t="s">
        <v>7480</v>
      </c>
      <c r="B1019" s="6" t="s">
        <v>7481</v>
      </c>
      <c r="C1019" s="6" t="s">
        <v>8102</v>
      </c>
      <c r="D1019" s="6" t="s">
        <v>4153</v>
      </c>
      <c r="E1019" s="6"/>
      <c r="F1019" s="6" t="s">
        <v>7482</v>
      </c>
      <c r="G1019" s="6" t="s">
        <v>14</v>
      </c>
      <c r="H1019" s="6" t="s">
        <v>7483</v>
      </c>
      <c r="I1019" s="6" t="s">
        <v>42</v>
      </c>
      <c r="J1019" s="6" t="s">
        <v>18</v>
      </c>
      <c r="K1019" s="6" t="s">
        <v>16</v>
      </c>
      <c r="L1019" s="3" t="s">
        <v>67</v>
      </c>
      <c r="M1019" s="13" t="s">
        <v>7484</v>
      </c>
    </row>
    <row r="1020" spans="1:13" x14ac:dyDescent="0.45">
      <c r="A1020" s="15" t="s">
        <v>4840</v>
      </c>
      <c r="B1020" s="6" t="s">
        <v>520</v>
      </c>
      <c r="C1020" s="6" t="s">
        <v>7844</v>
      </c>
      <c r="D1020" s="6" t="s">
        <v>4841</v>
      </c>
      <c r="E1020" s="6" t="s">
        <v>4842</v>
      </c>
      <c r="F1020" s="6" t="s">
        <v>4843</v>
      </c>
      <c r="G1020" s="6" t="s">
        <v>14</v>
      </c>
      <c r="H1020" s="6" t="s">
        <v>4844</v>
      </c>
      <c r="I1020" s="6" t="s">
        <v>42</v>
      </c>
      <c r="J1020" s="6" t="s">
        <v>18</v>
      </c>
      <c r="K1020" s="6"/>
      <c r="L1020" s="3" t="s">
        <v>84</v>
      </c>
      <c r="M1020" s="13" t="s">
        <v>4845</v>
      </c>
    </row>
    <row r="1021" spans="1:13" x14ac:dyDescent="0.45">
      <c r="A1021" s="15" t="s">
        <v>4490</v>
      </c>
      <c r="B1021" s="6" t="s">
        <v>3186</v>
      </c>
      <c r="C1021" s="6" t="s">
        <v>8010</v>
      </c>
      <c r="D1021" s="6" t="s">
        <v>4491</v>
      </c>
      <c r="E1021" s="6" t="s">
        <v>4492</v>
      </c>
      <c r="F1021" s="6" t="s">
        <v>3709</v>
      </c>
      <c r="G1021" s="6" t="s">
        <v>14</v>
      </c>
      <c r="H1021" s="6" t="s">
        <v>4493</v>
      </c>
      <c r="I1021" s="6" t="s">
        <v>42</v>
      </c>
      <c r="J1021" s="6" t="s">
        <v>18</v>
      </c>
      <c r="K1021" s="6"/>
      <c r="L1021" s="3" t="s">
        <v>67</v>
      </c>
      <c r="M1021" s="13" t="s">
        <v>4494</v>
      </c>
    </row>
    <row r="1022" spans="1:13" x14ac:dyDescent="0.45">
      <c r="A1022" s="15" t="s">
        <v>3707</v>
      </c>
      <c r="B1022" s="6" t="s">
        <v>11</v>
      </c>
      <c r="C1022" s="6" t="s">
        <v>7869</v>
      </c>
      <c r="D1022" s="6" t="s">
        <v>3708</v>
      </c>
      <c r="E1022" s="6"/>
      <c r="F1022" s="6" t="s">
        <v>3709</v>
      </c>
      <c r="G1022" s="6" t="s">
        <v>14</v>
      </c>
      <c r="H1022" s="6" t="s">
        <v>3710</v>
      </c>
      <c r="I1022" s="6" t="s">
        <v>42</v>
      </c>
      <c r="J1022" s="6" t="s">
        <v>18</v>
      </c>
      <c r="K1022" s="6"/>
      <c r="L1022" s="3" t="s">
        <v>67</v>
      </c>
      <c r="M1022" s="13" t="s">
        <v>3711</v>
      </c>
    </row>
    <row r="1023" spans="1:13" x14ac:dyDescent="0.45">
      <c r="A1023" s="15" t="s">
        <v>7514</v>
      </c>
      <c r="B1023" s="6" t="s">
        <v>3186</v>
      </c>
      <c r="C1023" s="6" t="s">
        <v>8073</v>
      </c>
      <c r="D1023" s="6" t="s">
        <v>7515</v>
      </c>
      <c r="E1023" s="6" t="s">
        <v>4756</v>
      </c>
      <c r="F1023" s="6" t="s">
        <v>40</v>
      </c>
      <c r="G1023" s="6" t="s">
        <v>14</v>
      </c>
      <c r="H1023" s="6" t="s">
        <v>7516</v>
      </c>
      <c r="I1023" s="6" t="s">
        <v>42</v>
      </c>
      <c r="J1023" s="6" t="s">
        <v>18</v>
      </c>
      <c r="K1023" s="6" t="s">
        <v>16</v>
      </c>
      <c r="L1023" s="3" t="s">
        <v>67</v>
      </c>
      <c r="M1023" s="13" t="s">
        <v>7517</v>
      </c>
    </row>
    <row r="1024" spans="1:13" x14ac:dyDescent="0.45">
      <c r="A1024" s="15" t="s">
        <v>4754</v>
      </c>
      <c r="B1024" s="14" t="s">
        <v>126</v>
      </c>
      <c r="C1024" s="14" t="s">
        <v>7846</v>
      </c>
      <c r="D1024" s="6" t="s">
        <v>4755</v>
      </c>
      <c r="E1024" s="6" t="s">
        <v>4756</v>
      </c>
      <c r="F1024" s="6" t="s">
        <v>40</v>
      </c>
      <c r="G1024" s="6" t="s">
        <v>14</v>
      </c>
      <c r="H1024" s="6" t="s">
        <v>4757</v>
      </c>
      <c r="I1024" s="6" t="s">
        <v>42</v>
      </c>
      <c r="J1024" s="6" t="s">
        <v>18</v>
      </c>
      <c r="K1024" s="6"/>
      <c r="L1024" s="3" t="s">
        <v>29</v>
      </c>
      <c r="M1024" s="13" t="s">
        <v>4758</v>
      </c>
    </row>
    <row r="1025" spans="1:13" x14ac:dyDescent="0.45">
      <c r="A1025" s="15" t="s">
        <v>3564</v>
      </c>
      <c r="B1025" s="6" t="s">
        <v>520</v>
      </c>
      <c r="C1025" s="6" t="s">
        <v>7844</v>
      </c>
      <c r="D1025" s="6" t="s">
        <v>3565</v>
      </c>
      <c r="E1025" s="6" t="s">
        <v>3566</v>
      </c>
      <c r="F1025" s="6" t="s">
        <v>3567</v>
      </c>
      <c r="G1025" s="6" t="s">
        <v>14</v>
      </c>
      <c r="H1025" s="6" t="s">
        <v>3568</v>
      </c>
      <c r="I1025" s="6" t="s">
        <v>42</v>
      </c>
      <c r="J1025" s="6" t="s">
        <v>18</v>
      </c>
      <c r="K1025" s="6"/>
      <c r="L1025" s="3" t="s">
        <v>206</v>
      </c>
      <c r="M1025" s="13" t="s">
        <v>3569</v>
      </c>
    </row>
    <row r="1026" spans="1:13" x14ac:dyDescent="0.45">
      <c r="A1026" s="15" t="s">
        <v>4227</v>
      </c>
      <c r="B1026" s="6" t="s">
        <v>465</v>
      </c>
      <c r="C1026" s="6" t="s">
        <v>8061</v>
      </c>
      <c r="D1026" s="6" t="s">
        <v>4228</v>
      </c>
      <c r="E1026" s="6" t="s">
        <v>4229</v>
      </c>
      <c r="F1026" s="6" t="s">
        <v>4230</v>
      </c>
      <c r="G1026" s="6" t="s">
        <v>14</v>
      </c>
      <c r="H1026" s="6" t="s">
        <v>4231</v>
      </c>
      <c r="I1026" s="6" t="s">
        <v>42</v>
      </c>
      <c r="J1026" s="6" t="s">
        <v>18</v>
      </c>
      <c r="K1026" s="6"/>
      <c r="L1026" s="3" t="s">
        <v>67</v>
      </c>
      <c r="M1026" s="13" t="s">
        <v>4232</v>
      </c>
    </row>
    <row r="1027" spans="1:13" x14ac:dyDescent="0.45">
      <c r="A1027" s="15" t="s">
        <v>4468</v>
      </c>
      <c r="B1027" s="6" t="s">
        <v>3186</v>
      </c>
      <c r="C1027" s="6" t="s">
        <v>8073</v>
      </c>
      <c r="D1027" s="6" t="s">
        <v>4469</v>
      </c>
      <c r="E1027" s="6"/>
      <c r="F1027" s="6" t="s">
        <v>4021</v>
      </c>
      <c r="G1027" s="6" t="s">
        <v>14</v>
      </c>
      <c r="H1027" s="6" t="s">
        <v>4470</v>
      </c>
      <c r="I1027" s="6" t="s">
        <v>42</v>
      </c>
      <c r="J1027" s="6" t="s">
        <v>18</v>
      </c>
      <c r="K1027" s="6"/>
      <c r="L1027" s="3" t="s">
        <v>67</v>
      </c>
      <c r="M1027" s="13" t="s">
        <v>4471</v>
      </c>
    </row>
    <row r="1028" spans="1:13" x14ac:dyDescent="0.45">
      <c r="A1028" s="15" t="s">
        <v>4018</v>
      </c>
      <c r="B1028" s="6" t="s">
        <v>3756</v>
      </c>
      <c r="C1028" s="6" t="s">
        <v>4019</v>
      </c>
      <c r="D1028" s="6" t="s">
        <v>4019</v>
      </c>
      <c r="E1028" s="6" t="s">
        <v>4020</v>
      </c>
      <c r="F1028" s="6" t="s">
        <v>4021</v>
      </c>
      <c r="G1028" s="6" t="s">
        <v>14</v>
      </c>
      <c r="H1028" s="6" t="s">
        <v>4022</v>
      </c>
      <c r="I1028" s="6" t="s">
        <v>42</v>
      </c>
      <c r="J1028" s="6" t="s">
        <v>18</v>
      </c>
      <c r="K1028" s="6"/>
      <c r="L1028" s="3" t="s">
        <v>67</v>
      </c>
      <c r="M1028" s="13" t="s">
        <v>4023</v>
      </c>
    </row>
    <row r="1029" spans="1:13" x14ac:dyDescent="0.45">
      <c r="A1029" s="15" t="s">
        <v>4029</v>
      </c>
      <c r="B1029" s="6" t="s">
        <v>4030</v>
      </c>
      <c r="C1029" s="6" t="s">
        <v>4030</v>
      </c>
      <c r="D1029" s="6" t="s">
        <v>4031</v>
      </c>
      <c r="E1029" s="6"/>
      <c r="F1029" s="6" t="s">
        <v>3510</v>
      </c>
      <c r="G1029" s="6" t="s">
        <v>14</v>
      </c>
      <c r="H1029" s="6" t="s">
        <v>4032</v>
      </c>
      <c r="I1029" s="6" t="s">
        <v>42</v>
      </c>
      <c r="J1029" s="6" t="s">
        <v>18</v>
      </c>
      <c r="K1029" s="6"/>
      <c r="L1029" s="3" t="s">
        <v>67</v>
      </c>
      <c r="M1029" s="13" t="s">
        <v>4033</v>
      </c>
    </row>
    <row r="1030" spans="1:13" x14ac:dyDescent="0.45">
      <c r="A1030" s="15" t="s">
        <v>3888</v>
      </c>
      <c r="B1030" s="6" t="s">
        <v>11</v>
      </c>
      <c r="C1030" s="6" t="s">
        <v>7869</v>
      </c>
      <c r="D1030" s="6" t="s">
        <v>3889</v>
      </c>
      <c r="E1030" s="6"/>
      <c r="F1030" s="6" t="s">
        <v>3510</v>
      </c>
      <c r="G1030" s="6" t="s">
        <v>14</v>
      </c>
      <c r="H1030" s="6" t="s">
        <v>3890</v>
      </c>
      <c r="I1030" s="6" t="s">
        <v>42</v>
      </c>
      <c r="J1030" s="6" t="s">
        <v>18</v>
      </c>
      <c r="K1030" s="6"/>
      <c r="L1030" s="3" t="s">
        <v>67</v>
      </c>
      <c r="M1030" s="13" t="s">
        <v>3891</v>
      </c>
    </row>
    <row r="1031" spans="1:13" x14ac:dyDescent="0.45">
      <c r="A1031" s="15" t="s">
        <v>4541</v>
      </c>
      <c r="B1031" s="6" t="s">
        <v>3186</v>
      </c>
      <c r="C1031" s="6" t="s">
        <v>7884</v>
      </c>
      <c r="D1031" s="6" t="s">
        <v>4542</v>
      </c>
      <c r="E1031" s="6"/>
      <c r="F1031" s="6" t="s">
        <v>3510</v>
      </c>
      <c r="G1031" s="6" t="s">
        <v>14</v>
      </c>
      <c r="H1031" s="6" t="s">
        <v>4543</v>
      </c>
      <c r="I1031" s="6" t="s">
        <v>42</v>
      </c>
      <c r="J1031" s="6" t="s">
        <v>18</v>
      </c>
      <c r="K1031" s="6"/>
      <c r="L1031" s="3" t="s">
        <v>67</v>
      </c>
      <c r="M1031" s="13" t="s">
        <v>4544</v>
      </c>
    </row>
    <row r="1032" spans="1:13" x14ac:dyDescent="0.45">
      <c r="A1032" s="15" t="s">
        <v>4591</v>
      </c>
      <c r="B1032" s="6" t="s">
        <v>3186</v>
      </c>
      <c r="C1032" s="6" t="s">
        <v>7912</v>
      </c>
      <c r="D1032" s="6" t="s">
        <v>4592</v>
      </c>
      <c r="E1032" s="6" t="s">
        <v>4593</v>
      </c>
      <c r="F1032" s="6" t="s">
        <v>3881</v>
      </c>
      <c r="G1032" s="6" t="s">
        <v>14</v>
      </c>
      <c r="H1032" s="6" t="s">
        <v>4594</v>
      </c>
      <c r="I1032" s="6" t="s">
        <v>42</v>
      </c>
      <c r="J1032" s="6" t="s">
        <v>18</v>
      </c>
      <c r="K1032" s="6"/>
      <c r="L1032" s="3" t="s">
        <v>67</v>
      </c>
      <c r="M1032" s="13" t="s">
        <v>4595</v>
      </c>
    </row>
    <row r="1033" spans="1:13" x14ac:dyDescent="0.45">
      <c r="A1033" s="15" t="s">
        <v>4065</v>
      </c>
      <c r="B1033" s="6" t="s">
        <v>1907</v>
      </c>
      <c r="C1033" s="6" t="s">
        <v>658</v>
      </c>
      <c r="D1033" s="6" t="s">
        <v>4066</v>
      </c>
      <c r="E1033" s="6"/>
      <c r="F1033" s="6" t="s">
        <v>3881</v>
      </c>
      <c r="G1033" s="6" t="s">
        <v>14</v>
      </c>
      <c r="H1033" s="6" t="s">
        <v>4067</v>
      </c>
      <c r="I1033" s="6" t="s">
        <v>42</v>
      </c>
      <c r="J1033" s="6" t="s">
        <v>18</v>
      </c>
      <c r="K1033" s="6"/>
      <c r="L1033" s="3" t="s">
        <v>67</v>
      </c>
      <c r="M1033" s="13" t="s">
        <v>4068</v>
      </c>
    </row>
    <row r="1034" spans="1:13" x14ac:dyDescent="0.45">
      <c r="A1034" s="15" t="s">
        <v>4151</v>
      </c>
      <c r="B1034" s="6" t="s">
        <v>4152</v>
      </c>
      <c r="C1034" s="6" t="s">
        <v>7966</v>
      </c>
      <c r="D1034" s="6" t="s">
        <v>4153</v>
      </c>
      <c r="E1034" s="6" t="s">
        <v>4154</v>
      </c>
      <c r="F1034" s="6" t="s">
        <v>3881</v>
      </c>
      <c r="G1034" s="6" t="s">
        <v>14</v>
      </c>
      <c r="H1034" s="6" t="s">
        <v>4155</v>
      </c>
      <c r="I1034" s="6" t="s">
        <v>42</v>
      </c>
      <c r="J1034" s="6" t="s">
        <v>18</v>
      </c>
      <c r="K1034" s="6"/>
      <c r="L1034" s="3" t="s">
        <v>67</v>
      </c>
      <c r="M1034" s="13" t="s">
        <v>4156</v>
      </c>
    </row>
    <row r="1035" spans="1:13" x14ac:dyDescent="0.45">
      <c r="A1035" s="15" t="s">
        <v>7536</v>
      </c>
      <c r="B1035" s="6" t="s">
        <v>4786</v>
      </c>
      <c r="C1035" s="6" t="s">
        <v>8137</v>
      </c>
      <c r="D1035" s="6" t="s">
        <v>7537</v>
      </c>
      <c r="E1035" s="6"/>
      <c r="F1035" s="6" t="s">
        <v>7538</v>
      </c>
      <c r="G1035" s="6" t="s">
        <v>14</v>
      </c>
      <c r="H1035" s="6" t="s">
        <v>7539</v>
      </c>
      <c r="I1035" s="6" t="s">
        <v>42</v>
      </c>
      <c r="J1035" s="6" t="s">
        <v>18</v>
      </c>
      <c r="K1035" s="6" t="s">
        <v>16</v>
      </c>
      <c r="L1035" s="3" t="s">
        <v>67</v>
      </c>
      <c r="M1035" s="13" t="s">
        <v>7540</v>
      </c>
    </row>
    <row r="1036" spans="1:13" x14ac:dyDescent="0.45">
      <c r="A1036" s="15" t="s">
        <v>4872</v>
      </c>
      <c r="B1036" s="6" t="s">
        <v>520</v>
      </c>
      <c r="C1036" s="6" t="s">
        <v>7844</v>
      </c>
      <c r="D1036" s="6" t="s">
        <v>443</v>
      </c>
      <c r="E1036" s="6"/>
      <c r="F1036" s="6" t="s">
        <v>4873</v>
      </c>
      <c r="G1036" s="6" t="s">
        <v>14</v>
      </c>
      <c r="H1036" s="6" t="s">
        <v>4874</v>
      </c>
      <c r="I1036" s="6" t="s">
        <v>42</v>
      </c>
      <c r="J1036" s="6" t="s">
        <v>18</v>
      </c>
      <c r="K1036" s="6"/>
      <c r="L1036" s="3" t="s">
        <v>84</v>
      </c>
      <c r="M1036" s="13" t="s">
        <v>4875</v>
      </c>
    </row>
    <row r="1037" spans="1:13" x14ac:dyDescent="0.45">
      <c r="A1037" s="15" t="s">
        <v>4362</v>
      </c>
      <c r="B1037" s="6" t="s">
        <v>4363</v>
      </c>
      <c r="C1037" s="6" t="s">
        <v>7943</v>
      </c>
      <c r="D1037" s="6" t="s">
        <v>4364</v>
      </c>
      <c r="E1037" s="6" t="s">
        <v>4365</v>
      </c>
      <c r="F1037" s="6" t="s">
        <v>3881</v>
      </c>
      <c r="G1037" s="6" t="s">
        <v>14</v>
      </c>
      <c r="H1037" s="6" t="s">
        <v>4366</v>
      </c>
      <c r="I1037" s="6" t="s">
        <v>42</v>
      </c>
      <c r="J1037" s="6" t="s">
        <v>18</v>
      </c>
      <c r="K1037" s="6"/>
      <c r="L1037" s="3" t="s">
        <v>67</v>
      </c>
      <c r="M1037" s="13" t="s">
        <v>4367</v>
      </c>
    </row>
    <row r="1038" spans="1:13" x14ac:dyDescent="0.45">
      <c r="A1038" s="15" t="s">
        <v>4624</v>
      </c>
      <c r="B1038" s="6" t="s">
        <v>3186</v>
      </c>
      <c r="C1038" s="6" t="s">
        <v>8067</v>
      </c>
      <c r="D1038" s="6" t="s">
        <v>4625</v>
      </c>
      <c r="E1038" s="6"/>
      <c r="F1038" s="6" t="s">
        <v>4626</v>
      </c>
      <c r="G1038" s="6" t="s">
        <v>14</v>
      </c>
      <c r="H1038" s="6" t="s">
        <v>4627</v>
      </c>
      <c r="I1038" s="6" t="s">
        <v>42</v>
      </c>
      <c r="J1038" s="6" t="s">
        <v>18</v>
      </c>
      <c r="K1038" s="6"/>
      <c r="L1038" s="3" t="s">
        <v>67</v>
      </c>
      <c r="M1038" s="13" t="s">
        <v>4628</v>
      </c>
    </row>
    <row r="1039" spans="1:13" x14ac:dyDescent="0.45">
      <c r="A1039" s="15" t="s">
        <v>4641</v>
      </c>
      <c r="B1039" s="6" t="s">
        <v>4642</v>
      </c>
      <c r="C1039" s="6" t="s">
        <v>7974</v>
      </c>
      <c r="D1039" s="6" t="s">
        <v>4643</v>
      </c>
      <c r="E1039" s="6" t="s">
        <v>4644</v>
      </c>
      <c r="F1039" s="6" t="s">
        <v>3881</v>
      </c>
      <c r="G1039" s="6" t="s">
        <v>14</v>
      </c>
      <c r="H1039" s="6" t="s">
        <v>4645</v>
      </c>
      <c r="I1039" s="6" t="s">
        <v>42</v>
      </c>
      <c r="J1039" s="6" t="s">
        <v>18</v>
      </c>
      <c r="K1039" s="6"/>
      <c r="L1039" s="3" t="s">
        <v>67</v>
      </c>
      <c r="M1039" s="13" t="s">
        <v>4646</v>
      </c>
    </row>
    <row r="1040" spans="1:13" x14ac:dyDescent="0.45">
      <c r="A1040" s="15" t="s">
        <v>7490</v>
      </c>
      <c r="B1040" s="6" t="s">
        <v>7491</v>
      </c>
      <c r="C1040" s="6" t="s">
        <v>8030</v>
      </c>
      <c r="D1040" s="6" t="s">
        <v>4460</v>
      </c>
      <c r="E1040" s="6" t="s">
        <v>7492</v>
      </c>
      <c r="F1040" s="6" t="s">
        <v>3881</v>
      </c>
      <c r="G1040" s="6" t="s">
        <v>14</v>
      </c>
      <c r="H1040" s="6" t="s">
        <v>7493</v>
      </c>
      <c r="I1040" s="6" t="s">
        <v>42</v>
      </c>
      <c r="J1040" s="6" t="s">
        <v>18</v>
      </c>
      <c r="K1040" s="6" t="s">
        <v>16</v>
      </c>
      <c r="L1040" s="3" t="s">
        <v>67</v>
      </c>
      <c r="M1040" s="13" t="s">
        <v>7494</v>
      </c>
    </row>
    <row r="1041" spans="1:13" x14ac:dyDescent="0.45">
      <c r="A1041" s="15" t="s">
        <v>4550</v>
      </c>
      <c r="B1041" s="6" t="s">
        <v>3186</v>
      </c>
      <c r="C1041" s="6" t="s">
        <v>8073</v>
      </c>
      <c r="D1041" s="6" t="s">
        <v>4551</v>
      </c>
      <c r="E1041" s="6"/>
      <c r="F1041" s="6" t="s">
        <v>3504</v>
      </c>
      <c r="G1041" s="6" t="s">
        <v>14</v>
      </c>
      <c r="H1041" s="6" t="s">
        <v>4552</v>
      </c>
      <c r="I1041" s="6" t="s">
        <v>42</v>
      </c>
      <c r="J1041" s="6" t="s">
        <v>18</v>
      </c>
      <c r="K1041" s="6"/>
      <c r="L1041" s="3" t="s">
        <v>67</v>
      </c>
      <c r="M1041" s="13" t="s">
        <v>4553</v>
      </c>
    </row>
    <row r="1042" spans="1:13" x14ac:dyDescent="0.45">
      <c r="A1042" s="15" t="s">
        <v>3876</v>
      </c>
      <c r="B1042" s="6" t="s">
        <v>11</v>
      </c>
      <c r="C1042" s="6" t="s">
        <v>7849</v>
      </c>
      <c r="D1042" s="6" t="s">
        <v>3877</v>
      </c>
      <c r="E1042" s="6" t="s">
        <v>134</v>
      </c>
      <c r="F1042" s="6" t="s">
        <v>3504</v>
      </c>
      <c r="G1042" s="6" t="s">
        <v>14</v>
      </c>
      <c r="H1042" s="6" t="s">
        <v>3878</v>
      </c>
      <c r="I1042" s="6" t="s">
        <v>42</v>
      </c>
      <c r="J1042" s="6" t="s">
        <v>18</v>
      </c>
      <c r="K1042" s="6"/>
      <c r="L1042" s="3" t="s">
        <v>67</v>
      </c>
      <c r="M1042" s="13" t="s">
        <v>3879</v>
      </c>
    </row>
    <row r="1043" spans="1:13" x14ac:dyDescent="0.45">
      <c r="A1043" s="15" t="s">
        <v>3845</v>
      </c>
      <c r="B1043" s="6" t="s">
        <v>11</v>
      </c>
      <c r="C1043" s="6" t="s">
        <v>7869</v>
      </c>
      <c r="D1043" s="6" t="s">
        <v>3846</v>
      </c>
      <c r="E1043" s="6"/>
      <c r="F1043" s="6" t="s">
        <v>3504</v>
      </c>
      <c r="G1043" s="6" t="s">
        <v>14</v>
      </c>
      <c r="H1043" s="6" t="s">
        <v>3847</v>
      </c>
      <c r="I1043" s="6" t="s">
        <v>42</v>
      </c>
      <c r="J1043" s="6" t="s">
        <v>18</v>
      </c>
      <c r="K1043" s="6"/>
      <c r="L1043" s="3" t="s">
        <v>67</v>
      </c>
      <c r="M1043" s="13" t="s">
        <v>3848</v>
      </c>
    </row>
    <row r="1044" spans="1:13" x14ac:dyDescent="0.45">
      <c r="A1044" s="15" t="s">
        <v>3501</v>
      </c>
      <c r="B1044" s="11" t="s">
        <v>92</v>
      </c>
      <c r="C1044" s="11" t="s">
        <v>7917</v>
      </c>
      <c r="D1044" s="6" t="s">
        <v>3502</v>
      </c>
      <c r="E1044" s="6" t="s">
        <v>3503</v>
      </c>
      <c r="F1044" s="6" t="s">
        <v>3504</v>
      </c>
      <c r="G1044" s="6" t="s">
        <v>14</v>
      </c>
      <c r="H1044" s="6" t="s">
        <v>3505</v>
      </c>
      <c r="I1044" s="6" t="s">
        <v>42</v>
      </c>
      <c r="J1044" s="6" t="s">
        <v>18</v>
      </c>
      <c r="K1044" s="6"/>
      <c r="L1044" s="3" t="s">
        <v>99</v>
      </c>
      <c r="M1044" s="13" t="s">
        <v>3506</v>
      </c>
    </row>
    <row r="1045" spans="1:13" x14ac:dyDescent="0.45">
      <c r="A1045" s="15" t="s">
        <v>4101</v>
      </c>
      <c r="B1045" s="6" t="s">
        <v>4102</v>
      </c>
      <c r="C1045" s="6" t="s">
        <v>7865</v>
      </c>
      <c r="D1045" s="6" t="s">
        <v>4103</v>
      </c>
      <c r="E1045" s="6"/>
      <c r="F1045" s="6" t="s">
        <v>3504</v>
      </c>
      <c r="G1045" s="6" t="s">
        <v>14</v>
      </c>
      <c r="H1045" s="6" t="s">
        <v>4104</v>
      </c>
      <c r="I1045" s="6" t="s">
        <v>42</v>
      </c>
      <c r="J1045" s="6" t="s">
        <v>18</v>
      </c>
      <c r="K1045" s="6"/>
      <c r="L1045" s="3" t="s">
        <v>67</v>
      </c>
      <c r="M1045" s="13" t="s">
        <v>4105</v>
      </c>
    </row>
    <row r="1046" spans="1:13" x14ac:dyDescent="0.45">
      <c r="A1046" s="15" t="s">
        <v>4656</v>
      </c>
      <c r="B1046" s="6" t="s">
        <v>4657</v>
      </c>
      <c r="C1046" s="6" t="s">
        <v>8107</v>
      </c>
      <c r="D1046" s="6" t="s">
        <v>4658</v>
      </c>
      <c r="E1046" s="6"/>
      <c r="F1046" s="6" t="s">
        <v>3504</v>
      </c>
      <c r="G1046" s="6" t="s">
        <v>14</v>
      </c>
      <c r="H1046" s="6" t="s">
        <v>4659</v>
      </c>
      <c r="I1046" s="6" t="s">
        <v>42</v>
      </c>
      <c r="J1046" s="6" t="s">
        <v>18</v>
      </c>
      <c r="K1046" s="6"/>
      <c r="L1046" s="3" t="s">
        <v>67</v>
      </c>
      <c r="M1046" s="13" t="s">
        <v>4660</v>
      </c>
    </row>
    <row r="1047" spans="1:13" x14ac:dyDescent="0.45">
      <c r="A1047" s="15" t="s">
        <v>7416</v>
      </c>
      <c r="B1047" s="6" t="s">
        <v>202</v>
      </c>
      <c r="C1047" s="6" t="s">
        <v>7844</v>
      </c>
      <c r="D1047" s="6" t="s">
        <v>7417</v>
      </c>
      <c r="E1047" s="6"/>
      <c r="F1047" s="6" t="s">
        <v>3504</v>
      </c>
      <c r="G1047" s="6" t="s">
        <v>14</v>
      </c>
      <c r="H1047" s="6" t="s">
        <v>7418</v>
      </c>
      <c r="I1047" s="6" t="s">
        <v>42</v>
      </c>
      <c r="J1047" s="6" t="s">
        <v>18</v>
      </c>
      <c r="K1047" s="6" t="s">
        <v>16</v>
      </c>
      <c r="L1047" s="22" t="s">
        <v>206</v>
      </c>
      <c r="M1047" s="13" t="s">
        <v>7419</v>
      </c>
    </row>
    <row r="1048" spans="1:13" x14ac:dyDescent="0.45">
      <c r="A1048" s="15" t="s">
        <v>4716</v>
      </c>
      <c r="B1048" s="6" t="s">
        <v>4717</v>
      </c>
      <c r="C1048" s="6" t="s">
        <v>8066</v>
      </c>
      <c r="D1048" s="6" t="s">
        <v>754</v>
      </c>
      <c r="E1048" s="6" t="s">
        <v>4718</v>
      </c>
      <c r="F1048" s="6" t="s">
        <v>3504</v>
      </c>
      <c r="G1048" s="6" t="s">
        <v>14</v>
      </c>
      <c r="H1048" s="6" t="s">
        <v>4719</v>
      </c>
      <c r="I1048" s="6" t="s">
        <v>42</v>
      </c>
      <c r="J1048" s="6" t="s">
        <v>18</v>
      </c>
      <c r="K1048" s="6"/>
      <c r="L1048" s="3" t="s">
        <v>67</v>
      </c>
      <c r="M1048" s="13" t="s">
        <v>4720</v>
      </c>
    </row>
    <row r="1049" spans="1:13" x14ac:dyDescent="0.45">
      <c r="A1049" s="15" t="s">
        <v>3712</v>
      </c>
      <c r="B1049" s="6" t="s">
        <v>520</v>
      </c>
      <c r="C1049" s="6" t="s">
        <v>7844</v>
      </c>
      <c r="D1049" s="6" t="s">
        <v>3713</v>
      </c>
      <c r="E1049" s="6"/>
      <c r="F1049" s="6" t="s">
        <v>3714</v>
      </c>
      <c r="G1049" s="6" t="s">
        <v>14</v>
      </c>
      <c r="H1049" s="6" t="s">
        <v>3715</v>
      </c>
      <c r="I1049" s="6" t="s">
        <v>42</v>
      </c>
      <c r="J1049" s="6" t="s">
        <v>18</v>
      </c>
      <c r="K1049" s="6"/>
      <c r="L1049" s="3" t="s">
        <v>67</v>
      </c>
      <c r="M1049" s="13" t="s">
        <v>3716</v>
      </c>
    </row>
    <row r="1050" spans="1:13" x14ac:dyDescent="0.45">
      <c r="A1050" s="15" t="s">
        <v>4661</v>
      </c>
      <c r="B1050" s="6" t="s">
        <v>4662</v>
      </c>
      <c r="C1050" s="6" t="s">
        <v>8007</v>
      </c>
      <c r="D1050" s="6" t="s">
        <v>4663</v>
      </c>
      <c r="E1050" s="6"/>
      <c r="F1050" s="6" t="s">
        <v>4664</v>
      </c>
      <c r="G1050" s="6" t="s">
        <v>14</v>
      </c>
      <c r="H1050" s="6" t="s">
        <v>4665</v>
      </c>
      <c r="I1050" s="6" t="s">
        <v>42</v>
      </c>
      <c r="J1050" s="6" t="s">
        <v>18</v>
      </c>
      <c r="K1050" s="6"/>
      <c r="L1050" s="3" t="s">
        <v>67</v>
      </c>
      <c r="M1050" s="13" t="s">
        <v>4666</v>
      </c>
    </row>
    <row r="1051" spans="1:13" x14ac:dyDescent="0.45">
      <c r="A1051" s="15" t="s">
        <v>4876</v>
      </c>
      <c r="B1051" s="6" t="s">
        <v>520</v>
      </c>
      <c r="C1051" s="6" t="s">
        <v>7844</v>
      </c>
      <c r="D1051" s="6" t="s">
        <v>4877</v>
      </c>
      <c r="E1051" s="6"/>
      <c r="F1051" s="6" t="s">
        <v>4878</v>
      </c>
      <c r="G1051" s="6" t="s">
        <v>14</v>
      </c>
      <c r="H1051" s="6" t="s">
        <v>4879</v>
      </c>
      <c r="I1051" s="6" t="s">
        <v>42</v>
      </c>
      <c r="J1051" s="6" t="s">
        <v>18</v>
      </c>
      <c r="K1051" s="6"/>
      <c r="L1051" s="3" t="s">
        <v>84</v>
      </c>
      <c r="M1051" s="13" t="s">
        <v>4880</v>
      </c>
    </row>
    <row r="1052" spans="1:13" x14ac:dyDescent="0.45">
      <c r="A1052" s="15" t="s">
        <v>3645</v>
      </c>
      <c r="B1052" s="11" t="s">
        <v>92</v>
      </c>
      <c r="C1052" s="11" t="s">
        <v>92</v>
      </c>
      <c r="D1052" s="6" t="s">
        <v>3646</v>
      </c>
      <c r="E1052" s="6" t="s">
        <v>3647</v>
      </c>
      <c r="F1052" s="6" t="s">
        <v>3648</v>
      </c>
      <c r="G1052" s="6" t="s">
        <v>14</v>
      </c>
      <c r="H1052" s="6" t="s">
        <v>3649</v>
      </c>
      <c r="I1052" s="6" t="s">
        <v>42</v>
      </c>
      <c r="J1052" s="6" t="s">
        <v>18</v>
      </c>
      <c r="K1052" s="6"/>
      <c r="L1052" s="3" t="s">
        <v>268</v>
      </c>
      <c r="M1052" s="13" t="s">
        <v>3650</v>
      </c>
    </row>
    <row r="1053" spans="1:13" x14ac:dyDescent="0.45">
      <c r="A1053" s="15" t="s">
        <v>4700</v>
      </c>
      <c r="B1053" s="6" t="s">
        <v>4701</v>
      </c>
      <c r="C1053" s="6" t="s">
        <v>3279</v>
      </c>
      <c r="D1053" s="6" t="s">
        <v>443</v>
      </c>
      <c r="E1053" s="6"/>
      <c r="F1053" s="6" t="s">
        <v>4702</v>
      </c>
      <c r="G1053" s="6" t="s">
        <v>14</v>
      </c>
      <c r="H1053" s="6" t="s">
        <v>4703</v>
      </c>
      <c r="I1053" s="6" t="s">
        <v>42</v>
      </c>
      <c r="J1053" s="6" t="s">
        <v>18</v>
      </c>
      <c r="K1053" s="6"/>
      <c r="L1053" s="3" t="s">
        <v>67</v>
      </c>
      <c r="M1053" s="13" t="s">
        <v>4704</v>
      </c>
    </row>
    <row r="1054" spans="1:13" x14ac:dyDescent="0.45">
      <c r="A1054" s="15" t="s">
        <v>4867</v>
      </c>
      <c r="B1054" s="6" t="s">
        <v>520</v>
      </c>
      <c r="C1054" s="6" t="s">
        <v>7844</v>
      </c>
      <c r="D1054" s="6" t="s">
        <v>4868</v>
      </c>
      <c r="E1054" s="6" t="s">
        <v>443</v>
      </c>
      <c r="F1054" s="6" t="s">
        <v>4869</v>
      </c>
      <c r="G1054" s="6" t="s">
        <v>14</v>
      </c>
      <c r="H1054" s="6" t="s">
        <v>4870</v>
      </c>
      <c r="I1054" s="6" t="s">
        <v>42</v>
      </c>
      <c r="J1054" s="6" t="s">
        <v>18</v>
      </c>
      <c r="K1054" s="6"/>
      <c r="L1054" s="3" t="s">
        <v>84</v>
      </c>
      <c r="M1054" s="13" t="s">
        <v>4871</v>
      </c>
    </row>
    <row r="1055" spans="1:13" x14ac:dyDescent="0.45">
      <c r="A1055" s="15" t="s">
        <v>7522</v>
      </c>
      <c r="B1055" s="6" t="s">
        <v>3186</v>
      </c>
      <c r="C1055" s="6" t="s">
        <v>7970</v>
      </c>
      <c r="D1055" s="6" t="s">
        <v>7523</v>
      </c>
      <c r="E1055" s="6"/>
      <c r="F1055" s="6" t="s">
        <v>7524</v>
      </c>
      <c r="G1055" s="6" t="s">
        <v>14</v>
      </c>
      <c r="H1055" s="6" t="s">
        <v>7525</v>
      </c>
      <c r="I1055" s="6" t="s">
        <v>42</v>
      </c>
      <c r="J1055" s="6" t="s">
        <v>18</v>
      </c>
      <c r="K1055" s="6" t="s">
        <v>16</v>
      </c>
      <c r="L1055" s="3" t="s">
        <v>67</v>
      </c>
      <c r="M1055" s="13" t="s">
        <v>7526</v>
      </c>
    </row>
    <row r="1056" spans="1:13" x14ac:dyDescent="0.45">
      <c r="A1056" s="15" t="s">
        <v>4401</v>
      </c>
      <c r="B1056" s="6" t="s">
        <v>4402</v>
      </c>
      <c r="C1056" s="6" t="s">
        <v>7960</v>
      </c>
      <c r="D1056" s="6" t="s">
        <v>4403</v>
      </c>
      <c r="E1056" s="6"/>
      <c r="F1056" s="6" t="s">
        <v>3510</v>
      </c>
      <c r="G1056" s="6" t="s">
        <v>14</v>
      </c>
      <c r="H1056" s="6" t="s">
        <v>4404</v>
      </c>
      <c r="I1056" s="6" t="s">
        <v>42</v>
      </c>
      <c r="J1056" s="6" t="s">
        <v>18</v>
      </c>
      <c r="K1056" s="6"/>
      <c r="L1056" s="3" t="s">
        <v>67</v>
      </c>
      <c r="M1056" s="13" t="s">
        <v>4405</v>
      </c>
    </row>
    <row r="1057" spans="1:13" x14ac:dyDescent="0.45">
      <c r="A1057" s="15" t="s">
        <v>3755</v>
      </c>
      <c r="B1057" s="6" t="s">
        <v>3756</v>
      </c>
      <c r="C1057" s="6" t="s">
        <v>8076</v>
      </c>
      <c r="D1057" s="6" t="s">
        <v>3757</v>
      </c>
      <c r="E1057" s="6"/>
      <c r="F1057" s="6" t="s">
        <v>3758</v>
      </c>
      <c r="G1057" s="6" t="s">
        <v>14</v>
      </c>
      <c r="H1057" s="6" t="s">
        <v>3759</v>
      </c>
      <c r="I1057" s="6" t="s">
        <v>42</v>
      </c>
      <c r="J1057" s="6" t="s">
        <v>18</v>
      </c>
      <c r="K1057" s="6"/>
      <c r="L1057" s="3" t="s">
        <v>67</v>
      </c>
      <c r="M1057" s="13" t="s">
        <v>3760</v>
      </c>
    </row>
    <row r="1058" spans="1:13" x14ac:dyDescent="0.45">
      <c r="A1058" s="15" t="s">
        <v>3542</v>
      </c>
      <c r="B1058" s="6" t="s">
        <v>202</v>
      </c>
      <c r="C1058" s="6" t="s">
        <v>7844</v>
      </c>
      <c r="D1058" s="6" t="s">
        <v>3543</v>
      </c>
      <c r="E1058" s="6"/>
      <c r="F1058" s="6" t="s">
        <v>3510</v>
      </c>
      <c r="G1058" s="6" t="s">
        <v>14</v>
      </c>
      <c r="H1058" s="6" t="s">
        <v>3544</v>
      </c>
      <c r="I1058" s="6" t="s">
        <v>42</v>
      </c>
      <c r="J1058" s="6" t="s">
        <v>18</v>
      </c>
      <c r="K1058" s="6"/>
      <c r="L1058" s="3" t="s">
        <v>206</v>
      </c>
      <c r="M1058" s="13" t="s">
        <v>3545</v>
      </c>
    </row>
    <row r="1059" spans="1:13" x14ac:dyDescent="0.45">
      <c r="A1059" s="15" t="s">
        <v>7459</v>
      </c>
      <c r="B1059" s="6" t="s">
        <v>7460</v>
      </c>
      <c r="C1059" s="6" t="s">
        <v>7992</v>
      </c>
      <c r="D1059" s="6" t="s">
        <v>7461</v>
      </c>
      <c r="E1059" s="6"/>
      <c r="F1059" s="6" t="s">
        <v>3510</v>
      </c>
      <c r="G1059" s="6" t="s">
        <v>14</v>
      </c>
      <c r="H1059" s="6" t="s">
        <v>7462</v>
      </c>
      <c r="I1059" s="6" t="s">
        <v>42</v>
      </c>
      <c r="J1059" s="6" t="s">
        <v>18</v>
      </c>
      <c r="K1059" s="6" t="s">
        <v>16</v>
      </c>
      <c r="L1059" s="3" t="s">
        <v>374</v>
      </c>
      <c r="M1059" s="13" t="s">
        <v>7463</v>
      </c>
    </row>
    <row r="1060" spans="1:13" x14ac:dyDescent="0.45">
      <c r="A1060" s="15" t="s">
        <v>4274</v>
      </c>
      <c r="B1060" s="6" t="s">
        <v>4275</v>
      </c>
      <c r="C1060" s="6" t="s">
        <v>7971</v>
      </c>
      <c r="D1060" s="6" t="s">
        <v>4276</v>
      </c>
      <c r="E1060" s="6" t="s">
        <v>4277</v>
      </c>
      <c r="F1060" s="6" t="s">
        <v>4278</v>
      </c>
      <c r="G1060" s="6" t="s">
        <v>14</v>
      </c>
      <c r="H1060" s="6" t="s">
        <v>4279</v>
      </c>
      <c r="I1060" s="6" t="s">
        <v>42</v>
      </c>
      <c r="J1060" s="6" t="s">
        <v>18</v>
      </c>
      <c r="K1060" s="6"/>
      <c r="L1060" s="3" t="s">
        <v>67</v>
      </c>
      <c r="M1060" s="13" t="s">
        <v>4280</v>
      </c>
    </row>
    <row r="1061" spans="1:13" x14ac:dyDescent="0.45">
      <c r="A1061" s="15" t="s">
        <v>3507</v>
      </c>
      <c r="B1061" s="11" t="s">
        <v>92</v>
      </c>
      <c r="C1061" s="11" t="s">
        <v>92</v>
      </c>
      <c r="D1061" s="6" t="s">
        <v>3508</v>
      </c>
      <c r="E1061" s="6" t="s">
        <v>3509</v>
      </c>
      <c r="F1061" s="6" t="s">
        <v>3510</v>
      </c>
      <c r="G1061" s="6" t="s">
        <v>14</v>
      </c>
      <c r="H1061" s="6" t="s">
        <v>3511</v>
      </c>
      <c r="I1061" s="6" t="s">
        <v>42</v>
      </c>
      <c r="J1061" s="6" t="s">
        <v>18</v>
      </c>
      <c r="K1061" s="6"/>
      <c r="L1061" s="3" t="s">
        <v>99</v>
      </c>
      <c r="M1061" s="13" t="s">
        <v>3512</v>
      </c>
    </row>
    <row r="1062" spans="1:13" x14ac:dyDescent="0.45">
      <c r="A1062" s="15" t="s">
        <v>4459</v>
      </c>
      <c r="B1062" s="6" t="s">
        <v>3186</v>
      </c>
      <c r="C1062" s="6" t="s">
        <v>8098</v>
      </c>
      <c r="D1062" s="6" t="s">
        <v>4460</v>
      </c>
      <c r="E1062" s="6" t="s">
        <v>4461</v>
      </c>
      <c r="F1062" s="6" t="s">
        <v>3510</v>
      </c>
      <c r="G1062" s="6" t="s">
        <v>14</v>
      </c>
      <c r="H1062" s="6" t="s">
        <v>4462</v>
      </c>
      <c r="I1062" s="6" t="s">
        <v>42</v>
      </c>
      <c r="J1062" s="6" t="s">
        <v>18</v>
      </c>
      <c r="K1062" s="6"/>
      <c r="L1062" s="3" t="s">
        <v>67</v>
      </c>
      <c r="M1062" s="13" t="s">
        <v>4463</v>
      </c>
    </row>
    <row r="1063" spans="1:13" x14ac:dyDescent="0.45">
      <c r="A1063" s="15" t="s">
        <v>4183</v>
      </c>
      <c r="B1063" s="6" t="s">
        <v>4184</v>
      </c>
      <c r="C1063" s="6" t="s">
        <v>7982</v>
      </c>
      <c r="D1063" s="6" t="s">
        <v>4185</v>
      </c>
      <c r="E1063" s="6"/>
      <c r="F1063" s="6" t="s">
        <v>3510</v>
      </c>
      <c r="G1063" s="6" t="s">
        <v>14</v>
      </c>
      <c r="H1063" s="6" t="s">
        <v>4186</v>
      </c>
      <c r="I1063" s="6" t="s">
        <v>42</v>
      </c>
      <c r="J1063" s="6" t="s">
        <v>18</v>
      </c>
      <c r="K1063" s="6"/>
      <c r="L1063" s="3" t="s">
        <v>67</v>
      </c>
      <c r="M1063" s="13" t="s">
        <v>4187</v>
      </c>
    </row>
    <row r="1064" spans="1:13" x14ac:dyDescent="0.45">
      <c r="A1064" s="15" t="s">
        <v>7527</v>
      </c>
      <c r="B1064" s="6" t="s">
        <v>3186</v>
      </c>
      <c r="C1064" s="6" t="s">
        <v>8072</v>
      </c>
      <c r="D1064" s="6" t="s">
        <v>7528</v>
      </c>
      <c r="E1064" s="6" t="s">
        <v>7529</v>
      </c>
      <c r="F1064" s="6" t="s">
        <v>3510</v>
      </c>
      <c r="G1064" s="6" t="s">
        <v>14</v>
      </c>
      <c r="H1064" s="6" t="s">
        <v>7530</v>
      </c>
      <c r="I1064" s="6" t="s">
        <v>42</v>
      </c>
      <c r="J1064" s="6" t="s">
        <v>18</v>
      </c>
      <c r="K1064" s="6" t="s">
        <v>16</v>
      </c>
      <c r="L1064" s="3" t="s">
        <v>67</v>
      </c>
      <c r="M1064" s="13" t="s">
        <v>7531</v>
      </c>
    </row>
    <row r="1065" spans="1:13" x14ac:dyDescent="0.45">
      <c r="A1065" s="15" t="s">
        <v>4522</v>
      </c>
      <c r="B1065" s="6" t="s">
        <v>3186</v>
      </c>
      <c r="C1065" s="6" t="s">
        <v>8073</v>
      </c>
      <c r="D1065" s="6" t="s">
        <v>1063</v>
      </c>
      <c r="E1065" s="6"/>
      <c r="F1065" s="6" t="s">
        <v>3819</v>
      </c>
      <c r="G1065" s="6" t="s">
        <v>14</v>
      </c>
      <c r="H1065" s="6" t="s">
        <v>4523</v>
      </c>
      <c r="I1065" s="6" t="s">
        <v>42</v>
      </c>
      <c r="J1065" s="6" t="s">
        <v>18</v>
      </c>
      <c r="K1065" s="6"/>
      <c r="L1065" s="3" t="s">
        <v>67</v>
      </c>
      <c r="M1065" s="13" t="s">
        <v>4524</v>
      </c>
    </row>
    <row r="1066" spans="1:13" x14ac:dyDescent="0.45">
      <c r="A1066" s="15" t="s">
        <v>3818</v>
      </c>
      <c r="B1066" s="6" t="s">
        <v>11</v>
      </c>
      <c r="C1066" s="6" t="s">
        <v>7869</v>
      </c>
      <c r="D1066" s="6" t="s">
        <v>1297</v>
      </c>
      <c r="E1066" s="6"/>
      <c r="F1066" s="6" t="s">
        <v>3819</v>
      </c>
      <c r="G1066" s="6" t="s">
        <v>14</v>
      </c>
      <c r="H1066" s="6" t="s">
        <v>3820</v>
      </c>
      <c r="I1066" s="6" t="s">
        <v>42</v>
      </c>
      <c r="J1066" s="6" t="s">
        <v>18</v>
      </c>
      <c r="K1066" s="6"/>
      <c r="L1066" s="3" t="s">
        <v>67</v>
      </c>
      <c r="M1066" s="13" t="s">
        <v>3821</v>
      </c>
    </row>
    <row r="1067" spans="1:13" x14ac:dyDescent="0.45">
      <c r="A1067" s="15" t="s">
        <v>4885</v>
      </c>
      <c r="B1067" s="6" t="s">
        <v>3186</v>
      </c>
      <c r="C1067" s="6" t="s">
        <v>7898</v>
      </c>
      <c r="D1067" s="6" t="s">
        <v>2084</v>
      </c>
      <c r="E1067" s="6"/>
      <c r="F1067" s="6" t="s">
        <v>3881</v>
      </c>
      <c r="G1067" s="6" t="s">
        <v>14</v>
      </c>
      <c r="H1067" s="6" t="s">
        <v>4886</v>
      </c>
      <c r="I1067" s="6" t="s">
        <v>42</v>
      </c>
      <c r="J1067" s="6" t="s">
        <v>18</v>
      </c>
      <c r="K1067" s="6"/>
      <c r="L1067" s="3" t="s">
        <v>67</v>
      </c>
      <c r="M1067" s="13" t="s">
        <v>4887</v>
      </c>
    </row>
    <row r="1068" spans="1:13" x14ac:dyDescent="0.45">
      <c r="A1068" s="15" t="s">
        <v>4296</v>
      </c>
      <c r="B1068" s="6" t="s">
        <v>4297</v>
      </c>
      <c r="C1068" s="6" t="s">
        <v>7929</v>
      </c>
      <c r="D1068" s="6" t="s">
        <v>4298</v>
      </c>
      <c r="E1068" s="6" t="s">
        <v>454</v>
      </c>
      <c r="F1068" s="6" t="s">
        <v>3881</v>
      </c>
      <c r="G1068" s="6" t="s">
        <v>14</v>
      </c>
      <c r="H1068" s="6" t="s">
        <v>4299</v>
      </c>
      <c r="I1068" s="6" t="s">
        <v>42</v>
      </c>
      <c r="J1068" s="6" t="s">
        <v>18</v>
      </c>
      <c r="K1068" s="6"/>
      <c r="L1068" s="3" t="s">
        <v>417</v>
      </c>
      <c r="M1068" s="13" t="s">
        <v>4300</v>
      </c>
    </row>
    <row r="1069" spans="1:13" x14ac:dyDescent="0.45">
      <c r="A1069" s="15" t="s">
        <v>3880</v>
      </c>
      <c r="B1069" s="6" t="s">
        <v>11</v>
      </c>
      <c r="C1069" s="6" t="s">
        <v>7869</v>
      </c>
      <c r="D1069" s="6" t="s">
        <v>58</v>
      </c>
      <c r="E1069" s="6"/>
      <c r="F1069" s="6" t="s">
        <v>3881</v>
      </c>
      <c r="G1069" s="6" t="s">
        <v>14</v>
      </c>
      <c r="H1069" s="6" t="s">
        <v>3882</v>
      </c>
      <c r="I1069" s="6" t="s">
        <v>42</v>
      </c>
      <c r="J1069" s="6" t="s">
        <v>18</v>
      </c>
      <c r="K1069" s="6"/>
      <c r="L1069" s="3" t="s">
        <v>67</v>
      </c>
      <c r="M1069" s="13" t="s">
        <v>3883</v>
      </c>
    </row>
    <row r="1070" spans="1:13" x14ac:dyDescent="0.45">
      <c r="A1070" s="15" t="s">
        <v>3986</v>
      </c>
      <c r="B1070" s="6" t="s">
        <v>3987</v>
      </c>
      <c r="C1070" s="6" t="s">
        <v>145</v>
      </c>
      <c r="D1070" s="6" t="s">
        <v>3988</v>
      </c>
      <c r="E1070" s="6"/>
      <c r="F1070" s="6" t="s">
        <v>3881</v>
      </c>
      <c r="G1070" s="6" t="s">
        <v>14</v>
      </c>
      <c r="H1070" s="6" t="s">
        <v>3989</v>
      </c>
      <c r="I1070" s="6" t="s">
        <v>42</v>
      </c>
      <c r="J1070" s="6" t="s">
        <v>18</v>
      </c>
      <c r="K1070" s="6"/>
      <c r="L1070" s="3" t="s">
        <v>67</v>
      </c>
      <c r="M1070" s="13" t="s">
        <v>3990</v>
      </c>
    </row>
    <row r="1071" spans="1:13" ht="28.5" hidden="1" x14ac:dyDescent="0.25">
      <c r="A1071" s="15" t="s">
        <v>5331</v>
      </c>
      <c r="B1071" s="6" t="s">
        <v>3987</v>
      </c>
      <c r="C1071" s="6" t="s">
        <v>145</v>
      </c>
      <c r="D1071" s="6" t="s">
        <v>5332</v>
      </c>
      <c r="E1071" s="6"/>
      <c r="F1071" s="6" t="s">
        <v>5333</v>
      </c>
      <c r="G1071" s="6" t="s">
        <v>51</v>
      </c>
      <c r="H1071" s="6" t="s">
        <v>5334</v>
      </c>
      <c r="I1071" s="6" t="s">
        <v>61</v>
      </c>
      <c r="J1071" s="6" t="s">
        <v>54</v>
      </c>
      <c r="K1071" s="6"/>
      <c r="L1071" s="3" t="s">
        <v>67</v>
      </c>
      <c r="M1071" s="13" t="s">
        <v>5335</v>
      </c>
    </row>
    <row r="1072" spans="1:13" ht="28.5" hidden="1" x14ac:dyDescent="0.25">
      <c r="A1072" s="15" t="s">
        <v>5264</v>
      </c>
      <c r="B1072" s="6" t="s">
        <v>5265</v>
      </c>
      <c r="C1072" s="6" t="s">
        <v>5265</v>
      </c>
      <c r="D1072" s="6" t="s">
        <v>5266</v>
      </c>
      <c r="E1072" s="6"/>
      <c r="F1072" s="6" t="s">
        <v>5146</v>
      </c>
      <c r="G1072" s="6" t="s">
        <v>51</v>
      </c>
      <c r="H1072" s="6" t="s">
        <v>5267</v>
      </c>
      <c r="I1072" s="6" t="s">
        <v>61</v>
      </c>
      <c r="J1072" s="6" t="s">
        <v>54</v>
      </c>
      <c r="K1072" s="6"/>
      <c r="L1072" s="3" t="s">
        <v>67</v>
      </c>
      <c r="M1072" s="13" t="s">
        <v>5268</v>
      </c>
    </row>
    <row r="1073" spans="1:13" ht="28.5" hidden="1" x14ac:dyDescent="0.25">
      <c r="A1073" s="15" t="s">
        <v>5553</v>
      </c>
      <c r="B1073" s="6" t="s">
        <v>3186</v>
      </c>
      <c r="C1073" s="6" t="s">
        <v>8073</v>
      </c>
      <c r="D1073" s="6" t="s">
        <v>5554</v>
      </c>
      <c r="E1073" s="6" t="s">
        <v>5555</v>
      </c>
      <c r="F1073" s="6" t="s">
        <v>5556</v>
      </c>
      <c r="G1073" s="6" t="s">
        <v>51</v>
      </c>
      <c r="H1073" s="6" t="s">
        <v>5557</v>
      </c>
      <c r="I1073" s="6" t="s">
        <v>61</v>
      </c>
      <c r="J1073" s="6" t="s">
        <v>54</v>
      </c>
      <c r="K1073" s="6"/>
      <c r="L1073" s="3" t="s">
        <v>67</v>
      </c>
      <c r="M1073" s="13" t="s">
        <v>5558</v>
      </c>
    </row>
    <row r="1074" spans="1:13" ht="28.5" hidden="1" x14ac:dyDescent="0.25">
      <c r="A1074" s="15" t="s">
        <v>5143</v>
      </c>
      <c r="B1074" s="6" t="s">
        <v>11</v>
      </c>
      <c r="C1074" s="6" t="s">
        <v>7849</v>
      </c>
      <c r="D1074" s="6" t="s">
        <v>5144</v>
      </c>
      <c r="E1074" s="6" t="s">
        <v>5145</v>
      </c>
      <c r="F1074" s="6" t="s">
        <v>5146</v>
      </c>
      <c r="G1074" s="6" t="s">
        <v>51</v>
      </c>
      <c r="H1074" s="6" t="s">
        <v>5147</v>
      </c>
      <c r="I1074" s="6" t="s">
        <v>61</v>
      </c>
      <c r="J1074" s="6" t="s">
        <v>54</v>
      </c>
      <c r="K1074" s="6"/>
      <c r="L1074" s="3" t="s">
        <v>67</v>
      </c>
      <c r="M1074" s="13" t="s">
        <v>5148</v>
      </c>
    </row>
    <row r="1075" spans="1:13" ht="28.5" hidden="1" x14ac:dyDescent="0.25">
      <c r="A1075" s="15" t="s">
        <v>5326</v>
      </c>
      <c r="B1075" s="6" t="s">
        <v>5327</v>
      </c>
      <c r="C1075" s="6" t="s">
        <v>8153</v>
      </c>
      <c r="D1075" s="6" t="s">
        <v>5328</v>
      </c>
      <c r="E1075" s="6"/>
      <c r="F1075" s="6" t="s">
        <v>5146</v>
      </c>
      <c r="G1075" s="6" t="s">
        <v>51</v>
      </c>
      <c r="H1075" s="6" t="s">
        <v>5329</v>
      </c>
      <c r="I1075" s="6" t="s">
        <v>61</v>
      </c>
      <c r="J1075" s="6" t="s">
        <v>54</v>
      </c>
      <c r="K1075" s="6"/>
      <c r="L1075" s="3" t="s">
        <v>67</v>
      </c>
      <c r="M1075" s="13" t="s">
        <v>5330</v>
      </c>
    </row>
    <row r="1076" spans="1:13" ht="28.5" hidden="1" x14ac:dyDescent="0.25">
      <c r="A1076" s="15" t="s">
        <v>5164</v>
      </c>
      <c r="B1076" s="6" t="s">
        <v>11</v>
      </c>
      <c r="C1076" s="6" t="s">
        <v>7869</v>
      </c>
      <c r="D1076" s="6" t="s">
        <v>5165</v>
      </c>
      <c r="E1076" s="6"/>
      <c r="F1076" s="6" t="s">
        <v>5146</v>
      </c>
      <c r="G1076" s="6" t="s">
        <v>51</v>
      </c>
      <c r="H1076" s="6" t="s">
        <v>5166</v>
      </c>
      <c r="I1076" s="6" t="s">
        <v>61</v>
      </c>
      <c r="J1076" s="6" t="s">
        <v>54</v>
      </c>
      <c r="K1076" s="6"/>
      <c r="L1076" s="3" t="s">
        <v>67</v>
      </c>
      <c r="M1076" s="13" t="s">
        <v>5167</v>
      </c>
    </row>
    <row r="1077" spans="1:13" ht="28.5" hidden="1" x14ac:dyDescent="0.25">
      <c r="A1077" s="15" t="s">
        <v>7574</v>
      </c>
      <c r="B1077" s="6" t="s">
        <v>520</v>
      </c>
      <c r="C1077" s="6" t="s">
        <v>7844</v>
      </c>
      <c r="D1077" s="6" t="s">
        <v>7575</v>
      </c>
      <c r="E1077" s="6"/>
      <c r="F1077" s="6" t="s">
        <v>5090</v>
      </c>
      <c r="G1077" s="6" t="s">
        <v>51</v>
      </c>
      <c r="H1077" s="6" t="s">
        <v>7576</v>
      </c>
      <c r="I1077" s="6" t="s">
        <v>61</v>
      </c>
      <c r="J1077" s="6" t="s">
        <v>54</v>
      </c>
      <c r="K1077" s="6" t="s">
        <v>16</v>
      </c>
      <c r="L1077" s="3" t="s">
        <v>206</v>
      </c>
      <c r="M1077" s="13" t="s">
        <v>7577</v>
      </c>
    </row>
    <row r="1078" spans="1:13" ht="28.5" hidden="1" x14ac:dyDescent="0.25">
      <c r="A1078" s="16" t="s">
        <v>5087</v>
      </c>
      <c r="B1078" s="8" t="s">
        <v>5088</v>
      </c>
      <c r="C1078" s="8" t="s">
        <v>8160</v>
      </c>
      <c r="D1078" s="8" t="s">
        <v>5089</v>
      </c>
      <c r="E1078" s="8"/>
      <c r="F1078" s="8" t="s">
        <v>5090</v>
      </c>
      <c r="G1078" s="8" t="s">
        <v>51</v>
      </c>
      <c r="H1078" s="8" t="s">
        <v>5091</v>
      </c>
      <c r="I1078" s="8" t="s">
        <v>61</v>
      </c>
      <c r="J1078" s="6" t="s">
        <v>54</v>
      </c>
      <c r="K1078" s="6"/>
      <c r="L1078" s="3" t="s">
        <v>67</v>
      </c>
      <c r="M1078" s="17" t="s">
        <v>5092</v>
      </c>
    </row>
    <row r="1079" spans="1:13" ht="28.5" hidden="1" x14ac:dyDescent="0.25">
      <c r="A1079" s="15" t="s">
        <v>4985</v>
      </c>
      <c r="B1079" s="6" t="s">
        <v>4986</v>
      </c>
      <c r="C1079" s="6" t="s">
        <v>8129</v>
      </c>
      <c r="D1079" s="6" t="s">
        <v>4987</v>
      </c>
      <c r="E1079" s="6"/>
      <c r="F1079" s="6" t="s">
        <v>59</v>
      </c>
      <c r="G1079" s="6" t="s">
        <v>51</v>
      </c>
      <c r="H1079" s="6" t="s">
        <v>4988</v>
      </c>
      <c r="I1079" s="6" t="s">
        <v>61</v>
      </c>
      <c r="J1079" s="6" t="s">
        <v>54</v>
      </c>
      <c r="K1079" s="6"/>
      <c r="L1079" s="3" t="s">
        <v>374</v>
      </c>
      <c r="M1079" s="13" t="s">
        <v>4989</v>
      </c>
    </row>
    <row r="1080" spans="1:13" ht="28.5" hidden="1" x14ac:dyDescent="0.25">
      <c r="A1080" s="15" t="s">
        <v>57</v>
      </c>
      <c r="B1080" s="6" t="s">
        <v>11</v>
      </c>
      <c r="C1080" s="6" t="s">
        <v>7869</v>
      </c>
      <c r="D1080" s="6" t="s">
        <v>58</v>
      </c>
      <c r="E1080" s="6"/>
      <c r="F1080" s="6" t="s">
        <v>59</v>
      </c>
      <c r="G1080" s="6" t="s">
        <v>51</v>
      </c>
      <c r="H1080" s="6" t="s">
        <v>60</v>
      </c>
      <c r="I1080" s="6" t="s">
        <v>61</v>
      </c>
      <c r="J1080" s="6" t="s">
        <v>54</v>
      </c>
      <c r="K1080" s="6"/>
      <c r="L1080" s="22" t="s">
        <v>36</v>
      </c>
      <c r="M1080" s="13" t="s">
        <v>62</v>
      </c>
    </row>
    <row r="1081" spans="1:13" ht="28.5" hidden="1" x14ac:dyDescent="0.25">
      <c r="A1081" s="15" t="s">
        <v>5093</v>
      </c>
      <c r="B1081" s="6" t="s">
        <v>3732</v>
      </c>
      <c r="C1081" s="6" t="s">
        <v>1296</v>
      </c>
      <c r="D1081" s="6" t="s">
        <v>5094</v>
      </c>
      <c r="E1081" s="6"/>
      <c r="F1081" s="6" t="s">
        <v>59</v>
      </c>
      <c r="G1081" s="6" t="s">
        <v>51</v>
      </c>
      <c r="H1081" s="6" t="s">
        <v>5095</v>
      </c>
      <c r="I1081" s="6" t="s">
        <v>61</v>
      </c>
      <c r="J1081" s="6" t="s">
        <v>54</v>
      </c>
      <c r="K1081" s="6"/>
      <c r="L1081" s="3" t="s">
        <v>67</v>
      </c>
      <c r="M1081" s="13" t="s">
        <v>5096</v>
      </c>
    </row>
    <row r="1082" spans="1:13" ht="28.5" hidden="1" x14ac:dyDescent="0.25">
      <c r="A1082" s="15" t="s">
        <v>4920</v>
      </c>
      <c r="B1082" s="11" t="s">
        <v>92</v>
      </c>
      <c r="C1082" s="11" t="s">
        <v>92</v>
      </c>
      <c r="D1082" s="6" t="s">
        <v>4921</v>
      </c>
      <c r="E1082" s="6" t="s">
        <v>4922</v>
      </c>
      <c r="F1082" s="6" t="s">
        <v>4923</v>
      </c>
      <c r="G1082" s="6" t="s">
        <v>51</v>
      </c>
      <c r="H1082" s="6" t="s">
        <v>4924</v>
      </c>
      <c r="I1082" s="6" t="s">
        <v>61</v>
      </c>
      <c r="J1082" s="6" t="s">
        <v>54</v>
      </c>
      <c r="K1082" s="6"/>
      <c r="L1082" s="3" t="s">
        <v>99</v>
      </c>
      <c r="M1082" s="13" t="s">
        <v>4925</v>
      </c>
    </row>
    <row r="1083" spans="1:13" ht="28.5" hidden="1" x14ac:dyDescent="0.25">
      <c r="A1083" s="15" t="s">
        <v>4932</v>
      </c>
      <c r="B1083" s="6" t="s">
        <v>4933</v>
      </c>
      <c r="C1083" s="6" t="s">
        <v>8039</v>
      </c>
      <c r="D1083" s="6" t="s">
        <v>4934</v>
      </c>
      <c r="E1083" s="6"/>
      <c r="F1083" s="6" t="s">
        <v>4935</v>
      </c>
      <c r="G1083" s="6" t="s">
        <v>51</v>
      </c>
      <c r="H1083" s="6" t="s">
        <v>4936</v>
      </c>
      <c r="I1083" s="6" t="s">
        <v>61</v>
      </c>
      <c r="J1083" s="6" t="s">
        <v>54</v>
      </c>
      <c r="K1083" s="6"/>
      <c r="L1083" s="3" t="s">
        <v>19</v>
      </c>
      <c r="M1083" s="13" t="s">
        <v>4937</v>
      </c>
    </row>
    <row r="1084" spans="1:13" ht="28.5" hidden="1" x14ac:dyDescent="0.25">
      <c r="A1084" s="15" t="s">
        <v>5458</v>
      </c>
      <c r="B1084" s="6" t="s">
        <v>5459</v>
      </c>
      <c r="C1084" s="6" t="s">
        <v>7947</v>
      </c>
      <c r="D1084" s="6" t="s">
        <v>5460</v>
      </c>
      <c r="E1084" s="6"/>
      <c r="F1084" s="6" t="s">
        <v>59</v>
      </c>
      <c r="G1084" s="6" t="s">
        <v>51</v>
      </c>
      <c r="H1084" s="6" t="s">
        <v>5461</v>
      </c>
      <c r="I1084" s="6" t="s">
        <v>61</v>
      </c>
      <c r="J1084" s="6" t="s">
        <v>54</v>
      </c>
      <c r="K1084" s="6"/>
      <c r="L1084" s="3" t="s">
        <v>67</v>
      </c>
      <c r="M1084" s="13" t="s">
        <v>5462</v>
      </c>
    </row>
    <row r="1085" spans="1:13" ht="28.5" hidden="1" x14ac:dyDescent="0.25">
      <c r="A1085" s="15" t="s">
        <v>5001</v>
      </c>
      <c r="B1085" s="11" t="s">
        <v>92</v>
      </c>
      <c r="C1085" s="11" t="s">
        <v>92</v>
      </c>
      <c r="D1085" s="6" t="s">
        <v>5002</v>
      </c>
      <c r="E1085" s="6"/>
      <c r="F1085" s="6" t="s">
        <v>4997</v>
      </c>
      <c r="G1085" s="6" t="s">
        <v>51</v>
      </c>
      <c r="H1085" s="6" t="s">
        <v>5003</v>
      </c>
      <c r="I1085" s="6" t="s">
        <v>61</v>
      </c>
      <c r="J1085" s="6" t="s">
        <v>54</v>
      </c>
      <c r="K1085" s="6"/>
      <c r="L1085" s="3" t="s">
        <v>395</v>
      </c>
      <c r="M1085" s="13" t="s">
        <v>5004</v>
      </c>
    </row>
    <row r="1086" spans="1:13" ht="28.5" hidden="1" x14ac:dyDescent="0.25">
      <c r="A1086" s="15" t="s">
        <v>7553</v>
      </c>
      <c r="B1086" s="6" t="s">
        <v>1256</v>
      </c>
      <c r="C1086" s="6" t="s">
        <v>7845</v>
      </c>
      <c r="D1086" s="6" t="s">
        <v>7554</v>
      </c>
      <c r="E1086" s="6"/>
      <c r="F1086" s="6" t="s">
        <v>4997</v>
      </c>
      <c r="G1086" s="6" t="s">
        <v>51</v>
      </c>
      <c r="H1086" s="6" t="s">
        <v>7555</v>
      </c>
      <c r="I1086" s="6" t="s">
        <v>61</v>
      </c>
      <c r="J1086" s="6" t="s">
        <v>54</v>
      </c>
      <c r="K1086" s="6" t="s">
        <v>7187</v>
      </c>
      <c r="L1086" s="3" t="s">
        <v>1463</v>
      </c>
      <c r="M1086" s="13" t="s">
        <v>7556</v>
      </c>
    </row>
    <row r="1087" spans="1:13" ht="28.5" hidden="1" x14ac:dyDescent="0.25">
      <c r="A1087" s="15" t="s">
        <v>5535</v>
      </c>
      <c r="B1087" s="6" t="s">
        <v>3186</v>
      </c>
      <c r="C1087" s="6" t="s">
        <v>8141</v>
      </c>
      <c r="D1087" s="6" t="s">
        <v>5536</v>
      </c>
      <c r="E1087" s="6"/>
      <c r="F1087" s="6" t="s">
        <v>4997</v>
      </c>
      <c r="G1087" s="6" t="s">
        <v>51</v>
      </c>
      <c r="H1087" s="6" t="s">
        <v>5537</v>
      </c>
      <c r="I1087" s="6" t="s">
        <v>61</v>
      </c>
      <c r="J1087" s="6" t="s">
        <v>54</v>
      </c>
      <c r="K1087" s="6"/>
      <c r="L1087" s="3" t="s">
        <v>67</v>
      </c>
      <c r="M1087" s="13" t="s">
        <v>5538</v>
      </c>
    </row>
    <row r="1088" spans="1:13" ht="28.5" hidden="1" x14ac:dyDescent="0.25">
      <c r="A1088" s="15" t="s">
        <v>5561</v>
      </c>
      <c r="B1088" s="6" t="s">
        <v>3186</v>
      </c>
      <c r="C1088" s="6" t="s">
        <v>8177</v>
      </c>
      <c r="D1088" s="6" t="s">
        <v>5562</v>
      </c>
      <c r="E1088" s="6"/>
      <c r="F1088" s="6" t="s">
        <v>4997</v>
      </c>
      <c r="G1088" s="6" t="s">
        <v>51</v>
      </c>
      <c r="H1088" s="6" t="s">
        <v>5563</v>
      </c>
      <c r="I1088" s="6" t="s">
        <v>61</v>
      </c>
      <c r="J1088" s="6" t="s">
        <v>54</v>
      </c>
      <c r="K1088" s="6"/>
      <c r="L1088" s="3" t="s">
        <v>67</v>
      </c>
      <c r="M1088" s="13" t="s">
        <v>5564</v>
      </c>
    </row>
    <row r="1089" spans="1:13" ht="28.5" hidden="1" x14ac:dyDescent="0.25">
      <c r="A1089" s="15" t="s">
        <v>4995</v>
      </c>
      <c r="B1089" s="6" t="s">
        <v>11</v>
      </c>
      <c r="C1089" s="6" t="s">
        <v>7869</v>
      </c>
      <c r="D1089" s="6" t="s">
        <v>4996</v>
      </c>
      <c r="E1089" s="6"/>
      <c r="F1089" s="6" t="s">
        <v>4997</v>
      </c>
      <c r="G1089" s="6" t="s">
        <v>51</v>
      </c>
      <c r="H1089" s="6" t="s">
        <v>4998</v>
      </c>
      <c r="I1089" s="6" t="s">
        <v>61</v>
      </c>
      <c r="J1089" s="6" t="s">
        <v>54</v>
      </c>
      <c r="K1089" s="6"/>
      <c r="L1089" s="3" t="s">
        <v>4999</v>
      </c>
      <c r="M1089" s="13" t="s">
        <v>5000</v>
      </c>
    </row>
    <row r="1090" spans="1:13" ht="28.5" hidden="1" x14ac:dyDescent="0.25">
      <c r="A1090" s="15" t="s">
        <v>5616</v>
      </c>
      <c r="B1090" s="14" t="s">
        <v>126</v>
      </c>
      <c r="C1090" s="14" t="s">
        <v>7846</v>
      </c>
      <c r="D1090" s="6" t="s">
        <v>4950</v>
      </c>
      <c r="E1090" s="6" t="s">
        <v>5617</v>
      </c>
      <c r="F1090" s="6" t="s">
        <v>5226</v>
      </c>
      <c r="G1090" s="6" t="s">
        <v>51</v>
      </c>
      <c r="H1090" s="6" t="s">
        <v>5618</v>
      </c>
      <c r="I1090" s="6" t="s">
        <v>61</v>
      </c>
      <c r="J1090" s="6" t="s">
        <v>54</v>
      </c>
      <c r="K1090" s="6"/>
      <c r="L1090" s="3" t="s">
        <v>29</v>
      </c>
      <c r="M1090" s="13" t="s">
        <v>5619</v>
      </c>
    </row>
    <row r="1091" spans="1:13" ht="28.5" hidden="1" x14ac:dyDescent="0.25">
      <c r="A1091" s="15" t="s">
        <v>5708</v>
      </c>
      <c r="B1091" s="6" t="s">
        <v>520</v>
      </c>
      <c r="C1091" s="6" t="s">
        <v>7844</v>
      </c>
      <c r="D1091" s="6" t="s">
        <v>5709</v>
      </c>
      <c r="E1091" s="6"/>
      <c r="F1091" s="6" t="s">
        <v>5226</v>
      </c>
      <c r="G1091" s="6" t="s">
        <v>51</v>
      </c>
      <c r="H1091" s="6" t="s">
        <v>5710</v>
      </c>
      <c r="I1091" s="6" t="s">
        <v>61</v>
      </c>
      <c r="J1091" s="6" t="s">
        <v>54</v>
      </c>
      <c r="K1091" s="6"/>
      <c r="L1091" s="3" t="s">
        <v>84</v>
      </c>
      <c r="M1091" s="13" t="s">
        <v>5711</v>
      </c>
    </row>
    <row r="1092" spans="1:13" ht="28.5" hidden="1" x14ac:dyDescent="0.25">
      <c r="A1092" s="15" t="s">
        <v>7610</v>
      </c>
      <c r="B1092" s="6" t="s">
        <v>7611</v>
      </c>
      <c r="C1092" s="6" t="s">
        <v>7987</v>
      </c>
      <c r="D1092" s="6" t="s">
        <v>7612</v>
      </c>
      <c r="E1092" s="6"/>
      <c r="F1092" s="6" t="s">
        <v>5226</v>
      </c>
      <c r="G1092" s="6" t="s">
        <v>51</v>
      </c>
      <c r="H1092" s="6" t="s">
        <v>7613</v>
      </c>
      <c r="I1092" s="6" t="s">
        <v>61</v>
      </c>
      <c r="J1092" s="6" t="s">
        <v>54</v>
      </c>
      <c r="K1092" s="6" t="s">
        <v>7187</v>
      </c>
      <c r="L1092" s="3" t="s">
        <v>67</v>
      </c>
      <c r="M1092" s="13" t="s">
        <v>7614</v>
      </c>
    </row>
    <row r="1093" spans="1:13" ht="28.5" hidden="1" x14ac:dyDescent="0.25">
      <c r="A1093" s="15" t="s">
        <v>5225</v>
      </c>
      <c r="B1093" s="6" t="s">
        <v>11</v>
      </c>
      <c r="C1093" s="6" t="s">
        <v>7869</v>
      </c>
      <c r="D1093" s="6" t="s">
        <v>4607</v>
      </c>
      <c r="E1093" s="6"/>
      <c r="F1093" s="6" t="s">
        <v>5226</v>
      </c>
      <c r="G1093" s="6" t="s">
        <v>51</v>
      </c>
      <c r="H1093" s="6" t="s">
        <v>5227</v>
      </c>
      <c r="I1093" s="6" t="s">
        <v>61</v>
      </c>
      <c r="J1093" s="6" t="s">
        <v>54</v>
      </c>
      <c r="K1093" s="6"/>
      <c r="L1093" s="3" t="s">
        <v>67</v>
      </c>
      <c r="M1093" s="13" t="s">
        <v>5228</v>
      </c>
    </row>
    <row r="1094" spans="1:13" ht="28.5" hidden="1" x14ac:dyDescent="0.25">
      <c r="A1094" s="15" t="s">
        <v>5693</v>
      </c>
      <c r="B1094" s="6" t="s">
        <v>520</v>
      </c>
      <c r="C1094" s="6" t="s">
        <v>7844</v>
      </c>
      <c r="D1094" s="6" t="s">
        <v>5694</v>
      </c>
      <c r="E1094" s="6" t="s">
        <v>5695</v>
      </c>
      <c r="F1094" s="6" t="s">
        <v>5226</v>
      </c>
      <c r="G1094" s="6" t="s">
        <v>51</v>
      </c>
      <c r="H1094" s="6" t="s">
        <v>5696</v>
      </c>
      <c r="I1094" s="6" t="s">
        <v>61</v>
      </c>
      <c r="J1094" s="6" t="s">
        <v>54</v>
      </c>
      <c r="K1094" s="6"/>
      <c r="L1094" s="3" t="s">
        <v>84</v>
      </c>
      <c r="M1094" s="13" t="s">
        <v>5697</v>
      </c>
    </row>
    <row r="1095" spans="1:13" ht="28.5" hidden="1" x14ac:dyDescent="0.25">
      <c r="A1095" s="15" t="s">
        <v>5431</v>
      </c>
      <c r="B1095" s="6" t="s">
        <v>5432</v>
      </c>
      <c r="C1095" s="6" t="s">
        <v>8069</v>
      </c>
      <c r="D1095" s="6" t="s">
        <v>5433</v>
      </c>
      <c r="E1095" s="6"/>
      <c r="F1095" s="6" t="s">
        <v>5226</v>
      </c>
      <c r="G1095" s="6" t="s">
        <v>51</v>
      </c>
      <c r="H1095" s="6" t="s">
        <v>5434</v>
      </c>
      <c r="I1095" s="6" t="s">
        <v>61</v>
      </c>
      <c r="J1095" s="6" t="s">
        <v>54</v>
      </c>
      <c r="K1095" s="6"/>
      <c r="L1095" s="3" t="s">
        <v>67</v>
      </c>
      <c r="M1095" s="13" t="s">
        <v>5435</v>
      </c>
    </row>
    <row r="1096" spans="1:13" ht="28.5" hidden="1" x14ac:dyDescent="0.25">
      <c r="A1096" s="15" t="s">
        <v>5279</v>
      </c>
      <c r="B1096" s="6" t="s">
        <v>5280</v>
      </c>
      <c r="C1096" s="6" t="s">
        <v>8112</v>
      </c>
      <c r="D1096" s="6" t="s">
        <v>5281</v>
      </c>
      <c r="E1096" s="6"/>
      <c r="F1096" s="6" t="s">
        <v>5282</v>
      </c>
      <c r="G1096" s="6" t="s">
        <v>51</v>
      </c>
      <c r="H1096" s="6" t="s">
        <v>5283</v>
      </c>
      <c r="I1096" s="6" t="s">
        <v>61</v>
      </c>
      <c r="J1096" s="6" t="s">
        <v>54</v>
      </c>
      <c r="K1096" s="6"/>
      <c r="L1096" s="3" t="s">
        <v>67</v>
      </c>
      <c r="M1096" s="13" t="s">
        <v>5284</v>
      </c>
    </row>
    <row r="1097" spans="1:13" ht="28.5" hidden="1" x14ac:dyDescent="0.25">
      <c r="A1097" s="15" t="s">
        <v>5168</v>
      </c>
      <c r="B1097" s="6" t="s">
        <v>11</v>
      </c>
      <c r="C1097" s="6" t="s">
        <v>7849</v>
      </c>
      <c r="D1097" s="6" t="s">
        <v>5169</v>
      </c>
      <c r="E1097" s="6"/>
      <c r="F1097" s="6" t="s">
        <v>5170</v>
      </c>
      <c r="G1097" s="6" t="s">
        <v>51</v>
      </c>
      <c r="H1097" s="6" t="s">
        <v>5171</v>
      </c>
      <c r="I1097" s="6" t="s">
        <v>61</v>
      </c>
      <c r="J1097" s="6" t="s">
        <v>54</v>
      </c>
      <c r="K1097" s="6"/>
      <c r="L1097" s="3" t="s">
        <v>67</v>
      </c>
      <c r="M1097" s="13" t="s">
        <v>5172</v>
      </c>
    </row>
    <row r="1098" spans="1:13" ht="28.5" hidden="1" x14ac:dyDescent="0.25">
      <c r="A1098" s="15" t="s">
        <v>5588</v>
      </c>
      <c r="B1098" s="6" t="s">
        <v>5589</v>
      </c>
      <c r="C1098" s="6" t="s">
        <v>7990</v>
      </c>
      <c r="D1098" s="6" t="s">
        <v>5590</v>
      </c>
      <c r="E1098" s="6" t="s">
        <v>5591</v>
      </c>
      <c r="F1098" s="6" t="s">
        <v>5545</v>
      </c>
      <c r="G1098" s="6" t="s">
        <v>51</v>
      </c>
      <c r="H1098" s="6" t="s">
        <v>5592</v>
      </c>
      <c r="I1098" s="6" t="s">
        <v>61</v>
      </c>
      <c r="J1098" s="6" t="s">
        <v>54</v>
      </c>
      <c r="K1098" s="6"/>
      <c r="L1098" s="3" t="s">
        <v>67</v>
      </c>
      <c r="M1098" s="13" t="s">
        <v>5593</v>
      </c>
    </row>
    <row r="1099" spans="1:13" ht="28.5" hidden="1" x14ac:dyDescent="0.25">
      <c r="A1099" s="15" t="s">
        <v>7194</v>
      </c>
      <c r="B1099" s="6" t="s">
        <v>11</v>
      </c>
      <c r="C1099" s="6" t="s">
        <v>7869</v>
      </c>
      <c r="D1099" s="6" t="s">
        <v>7195</v>
      </c>
      <c r="E1099" s="6"/>
      <c r="F1099" s="6" t="s">
        <v>5545</v>
      </c>
      <c r="G1099" s="6" t="s">
        <v>51</v>
      </c>
      <c r="H1099" s="6" t="s">
        <v>5546</v>
      </c>
      <c r="I1099" s="6" t="s">
        <v>61</v>
      </c>
      <c r="J1099" s="6" t="s">
        <v>54</v>
      </c>
      <c r="K1099" s="6" t="s">
        <v>7187</v>
      </c>
      <c r="L1099" s="22" t="s">
        <v>36</v>
      </c>
      <c r="M1099" s="13" t="s">
        <v>7196</v>
      </c>
    </row>
    <row r="1100" spans="1:13" ht="28.5" hidden="1" x14ac:dyDescent="0.25">
      <c r="A1100" s="15" t="s">
        <v>5543</v>
      </c>
      <c r="B1100" s="6" t="s">
        <v>3186</v>
      </c>
      <c r="C1100" s="6" t="s">
        <v>8073</v>
      </c>
      <c r="D1100" s="6" t="s">
        <v>5544</v>
      </c>
      <c r="E1100" s="6"/>
      <c r="F1100" s="6" t="s">
        <v>5545</v>
      </c>
      <c r="G1100" s="6" t="s">
        <v>51</v>
      </c>
      <c r="H1100" s="6" t="s">
        <v>5546</v>
      </c>
      <c r="I1100" s="6" t="s">
        <v>61</v>
      </c>
      <c r="J1100" s="6" t="s">
        <v>54</v>
      </c>
      <c r="K1100" s="6"/>
      <c r="L1100" s="3" t="s">
        <v>67</v>
      </c>
      <c r="M1100" s="17" t="s">
        <v>5547</v>
      </c>
    </row>
    <row r="1101" spans="1:13" ht="28.5" hidden="1" x14ac:dyDescent="0.25">
      <c r="A1101" s="15" t="s">
        <v>5052</v>
      </c>
      <c r="B1101" s="6" t="s">
        <v>520</v>
      </c>
      <c r="C1101" s="6" t="s">
        <v>7844</v>
      </c>
      <c r="D1101" s="6" t="s">
        <v>4791</v>
      </c>
      <c r="E1101" s="6"/>
      <c r="F1101" s="6" t="s">
        <v>5053</v>
      </c>
      <c r="G1101" s="6" t="s">
        <v>51</v>
      </c>
      <c r="H1101" s="6" t="s">
        <v>5054</v>
      </c>
      <c r="I1101" s="6" t="s">
        <v>61</v>
      </c>
      <c r="J1101" s="6" t="s">
        <v>54</v>
      </c>
      <c r="K1101" s="6"/>
      <c r="L1101" s="3" t="s">
        <v>67</v>
      </c>
      <c r="M1101" s="13" t="s">
        <v>5055</v>
      </c>
    </row>
    <row r="1102" spans="1:13" ht="28.5" hidden="1" x14ac:dyDescent="0.25">
      <c r="A1102" s="15" t="s">
        <v>5126</v>
      </c>
      <c r="B1102" s="6" t="s">
        <v>11</v>
      </c>
      <c r="C1102" s="6" t="s">
        <v>7849</v>
      </c>
      <c r="D1102" s="6" t="s">
        <v>5127</v>
      </c>
      <c r="E1102" s="6"/>
      <c r="F1102" s="6" t="s">
        <v>5019</v>
      </c>
      <c r="G1102" s="6" t="s">
        <v>51</v>
      </c>
      <c r="H1102" s="6" t="s">
        <v>5128</v>
      </c>
      <c r="I1102" s="6" t="s">
        <v>4942</v>
      </c>
      <c r="J1102" s="6" t="s">
        <v>54</v>
      </c>
      <c r="K1102" s="6"/>
      <c r="L1102" s="3" t="s">
        <v>67</v>
      </c>
      <c r="M1102" s="13" t="s">
        <v>5129</v>
      </c>
    </row>
    <row r="1103" spans="1:13" ht="28.5" hidden="1" x14ac:dyDescent="0.25">
      <c r="A1103" s="15" t="s">
        <v>5250</v>
      </c>
      <c r="B1103" s="6" t="s">
        <v>11</v>
      </c>
      <c r="C1103" s="6" t="s">
        <v>7849</v>
      </c>
      <c r="D1103" s="6" t="s">
        <v>5251</v>
      </c>
      <c r="E1103" s="6" t="s">
        <v>5252</v>
      </c>
      <c r="F1103" s="6" t="s">
        <v>5019</v>
      </c>
      <c r="G1103" s="6" t="s">
        <v>51</v>
      </c>
      <c r="H1103" s="6" t="s">
        <v>5253</v>
      </c>
      <c r="I1103" s="6" t="s">
        <v>4942</v>
      </c>
      <c r="J1103" s="6" t="s">
        <v>54</v>
      </c>
      <c r="K1103" s="6"/>
      <c r="L1103" s="3" t="s">
        <v>67</v>
      </c>
      <c r="M1103" s="13" t="s">
        <v>5254</v>
      </c>
    </row>
    <row r="1104" spans="1:13" ht="28.5" hidden="1" x14ac:dyDescent="0.25">
      <c r="A1104" s="15" t="s">
        <v>5608</v>
      </c>
      <c r="B1104" s="6" t="s">
        <v>1866</v>
      </c>
      <c r="C1104" s="6" t="s">
        <v>426</v>
      </c>
      <c r="D1104" s="6" t="s">
        <v>5609</v>
      </c>
      <c r="E1104" s="6"/>
      <c r="F1104" s="6" t="s">
        <v>5019</v>
      </c>
      <c r="G1104" s="6" t="s">
        <v>51</v>
      </c>
      <c r="H1104" s="6" t="s">
        <v>5610</v>
      </c>
      <c r="I1104" s="6" t="s">
        <v>4942</v>
      </c>
      <c r="J1104" s="6" t="s">
        <v>54</v>
      </c>
      <c r="K1104" s="6"/>
      <c r="L1104" s="3" t="s">
        <v>67</v>
      </c>
      <c r="M1104" s="13" t="s">
        <v>5611</v>
      </c>
    </row>
    <row r="1105" spans="1:13" ht="28.5" hidden="1" x14ac:dyDescent="0.25">
      <c r="A1105" s="15" t="s">
        <v>5207</v>
      </c>
      <c r="B1105" s="6" t="s">
        <v>11</v>
      </c>
      <c r="C1105" s="6" t="s">
        <v>7869</v>
      </c>
      <c r="D1105" s="6" t="s">
        <v>5208</v>
      </c>
      <c r="E1105" s="6"/>
      <c r="F1105" s="6" t="s">
        <v>5019</v>
      </c>
      <c r="G1105" s="6" t="s">
        <v>51</v>
      </c>
      <c r="H1105" s="6" t="s">
        <v>5209</v>
      </c>
      <c r="I1105" s="6" t="s">
        <v>4942</v>
      </c>
      <c r="J1105" s="6" t="s">
        <v>54</v>
      </c>
      <c r="K1105" s="6"/>
      <c r="L1105" s="3" t="s">
        <v>67</v>
      </c>
      <c r="M1105" s="13" t="s">
        <v>5210</v>
      </c>
    </row>
    <row r="1106" spans="1:13" ht="28.5" hidden="1" x14ac:dyDescent="0.25">
      <c r="A1106" s="15" t="s">
        <v>5138</v>
      </c>
      <c r="B1106" s="6" t="s">
        <v>11</v>
      </c>
      <c r="C1106" s="6" t="s">
        <v>7849</v>
      </c>
      <c r="D1106" s="6" t="s">
        <v>5139</v>
      </c>
      <c r="E1106" s="6" t="s">
        <v>5140</v>
      </c>
      <c r="F1106" s="6" t="s">
        <v>5019</v>
      </c>
      <c r="G1106" s="6" t="s">
        <v>51</v>
      </c>
      <c r="H1106" s="6" t="s">
        <v>5141</v>
      </c>
      <c r="I1106" s="6" t="s">
        <v>4942</v>
      </c>
      <c r="J1106" s="6" t="s">
        <v>54</v>
      </c>
      <c r="K1106" s="6"/>
      <c r="L1106" s="3" t="s">
        <v>67</v>
      </c>
      <c r="M1106" s="13" t="s">
        <v>5142</v>
      </c>
    </row>
    <row r="1107" spans="1:13" ht="28.5" hidden="1" x14ac:dyDescent="0.25">
      <c r="A1107" s="15" t="s">
        <v>5082</v>
      </c>
      <c r="B1107" s="6" t="s">
        <v>5083</v>
      </c>
      <c r="C1107" s="6" t="s">
        <v>7914</v>
      </c>
      <c r="D1107" s="6" t="s">
        <v>5084</v>
      </c>
      <c r="E1107" s="6"/>
      <c r="F1107" s="6" t="s">
        <v>5019</v>
      </c>
      <c r="G1107" s="6" t="s">
        <v>51</v>
      </c>
      <c r="H1107" s="6" t="s">
        <v>5085</v>
      </c>
      <c r="I1107" s="6" t="s">
        <v>4942</v>
      </c>
      <c r="J1107" s="6" t="s">
        <v>54</v>
      </c>
      <c r="K1107" s="6"/>
      <c r="L1107" s="3" t="s">
        <v>67</v>
      </c>
      <c r="M1107" s="13" t="s">
        <v>5086</v>
      </c>
    </row>
    <row r="1108" spans="1:13" ht="28.5" hidden="1" x14ac:dyDescent="0.25">
      <c r="A1108" s="15" t="s">
        <v>5322</v>
      </c>
      <c r="B1108" s="6" t="s">
        <v>5083</v>
      </c>
      <c r="C1108" s="6" t="s">
        <v>7926</v>
      </c>
      <c r="D1108" s="6" t="s">
        <v>5323</v>
      </c>
      <c r="E1108" s="6"/>
      <c r="F1108" s="6" t="s">
        <v>5019</v>
      </c>
      <c r="G1108" s="6" t="s">
        <v>51</v>
      </c>
      <c r="H1108" s="6" t="s">
        <v>5324</v>
      </c>
      <c r="I1108" s="6" t="s">
        <v>4942</v>
      </c>
      <c r="J1108" s="6" t="s">
        <v>54</v>
      </c>
      <c r="K1108" s="6"/>
      <c r="L1108" s="3" t="s">
        <v>67</v>
      </c>
      <c r="M1108" s="13" t="s">
        <v>5325</v>
      </c>
    </row>
    <row r="1109" spans="1:13" ht="28.5" hidden="1" x14ac:dyDescent="0.25">
      <c r="A1109" s="15" t="s">
        <v>5624</v>
      </c>
      <c r="B1109" s="14" t="s">
        <v>126</v>
      </c>
      <c r="C1109" s="14" t="s">
        <v>7846</v>
      </c>
      <c r="D1109" s="6" t="s">
        <v>5625</v>
      </c>
      <c r="E1109" s="6"/>
      <c r="F1109" s="6" t="s">
        <v>5019</v>
      </c>
      <c r="G1109" s="6" t="s">
        <v>51</v>
      </c>
      <c r="H1109" s="6" t="s">
        <v>5626</v>
      </c>
      <c r="I1109" s="6" t="s">
        <v>4942</v>
      </c>
      <c r="J1109" s="6" t="s">
        <v>54</v>
      </c>
      <c r="K1109" s="6"/>
      <c r="L1109" s="3" t="s">
        <v>29</v>
      </c>
      <c r="M1109" s="13" t="s">
        <v>5627</v>
      </c>
    </row>
    <row r="1110" spans="1:13" ht="28.5" hidden="1" x14ac:dyDescent="0.25">
      <c r="A1110" s="15" t="s">
        <v>5130</v>
      </c>
      <c r="B1110" s="6" t="s">
        <v>11</v>
      </c>
      <c r="C1110" s="6" t="s">
        <v>7849</v>
      </c>
      <c r="D1110" s="6" t="s">
        <v>5131</v>
      </c>
      <c r="E1110" s="6"/>
      <c r="F1110" s="6" t="s">
        <v>5019</v>
      </c>
      <c r="G1110" s="6" t="s">
        <v>51</v>
      </c>
      <c r="H1110" s="6" t="s">
        <v>5132</v>
      </c>
      <c r="I1110" s="6" t="s">
        <v>4942</v>
      </c>
      <c r="J1110" s="6" t="s">
        <v>54</v>
      </c>
      <c r="K1110" s="6"/>
      <c r="L1110" s="3" t="s">
        <v>67</v>
      </c>
      <c r="M1110" s="13" t="s">
        <v>5133</v>
      </c>
    </row>
    <row r="1111" spans="1:13" ht="28.5" hidden="1" x14ac:dyDescent="0.25">
      <c r="A1111" s="15" t="s">
        <v>5573</v>
      </c>
      <c r="B1111" s="6" t="s">
        <v>5574</v>
      </c>
      <c r="C1111" s="6" t="s">
        <v>8176</v>
      </c>
      <c r="D1111" s="6" t="s">
        <v>5575</v>
      </c>
      <c r="E1111" s="6"/>
      <c r="F1111" s="6" t="s">
        <v>5019</v>
      </c>
      <c r="G1111" s="6" t="s">
        <v>51</v>
      </c>
      <c r="H1111" s="6" t="s">
        <v>5576</v>
      </c>
      <c r="I1111" s="6" t="s">
        <v>4942</v>
      </c>
      <c r="J1111" s="6" t="s">
        <v>54</v>
      </c>
      <c r="K1111" s="6"/>
      <c r="L1111" s="3" t="s">
        <v>67</v>
      </c>
      <c r="M1111" s="13" t="s">
        <v>5577</v>
      </c>
    </row>
    <row r="1112" spans="1:13" ht="28.5" hidden="1" x14ac:dyDescent="0.25">
      <c r="A1112" s="15" t="s">
        <v>5016</v>
      </c>
      <c r="B1112" s="6" t="s">
        <v>5017</v>
      </c>
      <c r="C1112" s="6" t="s">
        <v>7962</v>
      </c>
      <c r="D1112" s="6" t="s">
        <v>5018</v>
      </c>
      <c r="E1112" s="6"/>
      <c r="F1112" s="6" t="s">
        <v>5019</v>
      </c>
      <c r="G1112" s="6" t="s">
        <v>51</v>
      </c>
      <c r="H1112" s="6" t="s">
        <v>5020</v>
      </c>
      <c r="I1112" s="6" t="s">
        <v>4942</v>
      </c>
      <c r="J1112" s="6" t="s">
        <v>54</v>
      </c>
      <c r="K1112" s="6"/>
      <c r="L1112" s="3" t="s">
        <v>67</v>
      </c>
      <c r="M1112" s="13" t="s">
        <v>5021</v>
      </c>
    </row>
    <row r="1113" spans="1:13" ht="28.5" hidden="1" x14ac:dyDescent="0.25">
      <c r="A1113" s="15" t="s">
        <v>5193</v>
      </c>
      <c r="B1113" s="6" t="s">
        <v>11</v>
      </c>
      <c r="C1113" s="6" t="s">
        <v>7849</v>
      </c>
      <c r="D1113" s="6" t="s">
        <v>5194</v>
      </c>
      <c r="E1113" s="6" t="s">
        <v>5195</v>
      </c>
      <c r="F1113" s="6" t="s">
        <v>5196</v>
      </c>
      <c r="G1113" s="6" t="s">
        <v>51</v>
      </c>
      <c r="H1113" s="6" t="s">
        <v>5197</v>
      </c>
      <c r="I1113" s="6" t="s">
        <v>4942</v>
      </c>
      <c r="J1113" s="6" t="s">
        <v>54</v>
      </c>
      <c r="K1113" s="6"/>
      <c r="L1113" s="3" t="s">
        <v>67</v>
      </c>
      <c r="M1113" s="13" t="s">
        <v>5198</v>
      </c>
    </row>
    <row r="1114" spans="1:13" ht="28.5" hidden="1" x14ac:dyDescent="0.25">
      <c r="A1114" s="15" t="s">
        <v>5680</v>
      </c>
      <c r="B1114" s="6" t="s">
        <v>520</v>
      </c>
      <c r="C1114" s="6" t="s">
        <v>7844</v>
      </c>
      <c r="D1114" s="6" t="s">
        <v>5681</v>
      </c>
      <c r="E1114" s="6"/>
      <c r="F1114" s="6" t="s">
        <v>2650</v>
      </c>
      <c r="G1114" s="6" t="s">
        <v>51</v>
      </c>
      <c r="H1114" s="6" t="s">
        <v>5682</v>
      </c>
      <c r="I1114" s="6" t="s">
        <v>4942</v>
      </c>
      <c r="J1114" s="6" t="s">
        <v>54</v>
      </c>
      <c r="K1114" s="6"/>
      <c r="L1114" s="3" t="s">
        <v>84</v>
      </c>
      <c r="M1114" s="13" t="s">
        <v>5683</v>
      </c>
    </row>
    <row r="1115" spans="1:13" ht="28.5" hidden="1" x14ac:dyDescent="0.25">
      <c r="A1115" s="15" t="s">
        <v>5652</v>
      </c>
      <c r="B1115" s="6" t="s">
        <v>520</v>
      </c>
      <c r="C1115" s="6" t="s">
        <v>7844</v>
      </c>
      <c r="D1115" s="6" t="s">
        <v>5653</v>
      </c>
      <c r="E1115" s="6" t="s">
        <v>5654</v>
      </c>
      <c r="F1115" s="6" t="s">
        <v>4992</v>
      </c>
      <c r="G1115" s="6" t="s">
        <v>51</v>
      </c>
      <c r="H1115" s="6" t="s">
        <v>5655</v>
      </c>
      <c r="I1115" s="6" t="s">
        <v>4942</v>
      </c>
      <c r="J1115" s="6" t="s">
        <v>54</v>
      </c>
      <c r="K1115" s="6"/>
      <c r="L1115" s="3" t="s">
        <v>84</v>
      </c>
      <c r="M1115" s="13" t="s">
        <v>5656</v>
      </c>
    </row>
    <row r="1116" spans="1:13" ht="28.5" hidden="1" x14ac:dyDescent="0.25">
      <c r="A1116" s="15" t="s">
        <v>7547</v>
      </c>
      <c r="B1116" s="6" t="s">
        <v>7548</v>
      </c>
      <c r="C1116" s="6" t="s">
        <v>7969</v>
      </c>
      <c r="D1116" s="6" t="s">
        <v>7549</v>
      </c>
      <c r="E1116" s="6" t="s">
        <v>7550</v>
      </c>
      <c r="F1116" s="6" t="s">
        <v>4992</v>
      </c>
      <c r="G1116" s="6" t="s">
        <v>51</v>
      </c>
      <c r="H1116" s="6" t="s">
        <v>7551</v>
      </c>
      <c r="I1116" s="6" t="s">
        <v>4942</v>
      </c>
      <c r="J1116" s="6" t="s">
        <v>54</v>
      </c>
      <c r="K1116" s="6" t="s">
        <v>7187</v>
      </c>
      <c r="L1116" s="3" t="s">
        <v>99</v>
      </c>
      <c r="M1116" s="13" t="s">
        <v>7552</v>
      </c>
    </row>
    <row r="1117" spans="1:13" ht="28.5" hidden="1" x14ac:dyDescent="0.25">
      <c r="A1117" s="15" t="s">
        <v>4990</v>
      </c>
      <c r="B1117" s="6" t="s">
        <v>11</v>
      </c>
      <c r="C1117" s="6" t="s">
        <v>7869</v>
      </c>
      <c r="D1117" s="6" t="s">
        <v>4991</v>
      </c>
      <c r="E1117" s="6"/>
      <c r="F1117" s="6" t="s">
        <v>4992</v>
      </c>
      <c r="G1117" s="6" t="s">
        <v>51</v>
      </c>
      <c r="H1117" s="6" t="s">
        <v>4993</v>
      </c>
      <c r="I1117" s="6" t="s">
        <v>4942</v>
      </c>
      <c r="J1117" s="6" t="s">
        <v>54</v>
      </c>
      <c r="K1117" s="6"/>
      <c r="L1117" s="22" t="s">
        <v>67</v>
      </c>
      <c r="M1117" s="13" t="s">
        <v>4994</v>
      </c>
    </row>
    <row r="1118" spans="1:13" ht="28.5" hidden="1" x14ac:dyDescent="0.25">
      <c r="A1118" s="16" t="s">
        <v>5660</v>
      </c>
      <c r="B1118" s="6" t="s">
        <v>520</v>
      </c>
      <c r="C1118" s="6" t="s">
        <v>7844</v>
      </c>
      <c r="D1118" s="8" t="s">
        <v>730</v>
      </c>
      <c r="E1118" s="8"/>
      <c r="F1118" s="8" t="s">
        <v>4992</v>
      </c>
      <c r="G1118" s="8" t="s">
        <v>51</v>
      </c>
      <c r="H1118" s="8" t="s">
        <v>4993</v>
      </c>
      <c r="I1118" s="8" t="s">
        <v>4942</v>
      </c>
      <c r="J1118" s="8" t="s">
        <v>54</v>
      </c>
      <c r="K1118" s="6"/>
      <c r="L1118" s="3" t="s">
        <v>84</v>
      </c>
      <c r="M1118" s="17" t="s">
        <v>5661</v>
      </c>
    </row>
    <row r="1119" spans="1:13" ht="28.5" hidden="1" x14ac:dyDescent="0.25">
      <c r="A1119" s="15" t="s">
        <v>5292</v>
      </c>
      <c r="B1119" s="6" t="s">
        <v>1827</v>
      </c>
      <c r="C1119" s="6" t="s">
        <v>859</v>
      </c>
      <c r="D1119" s="6" t="s">
        <v>5293</v>
      </c>
      <c r="E1119" s="6" t="s">
        <v>5294</v>
      </c>
      <c r="F1119" s="6" t="s">
        <v>5295</v>
      </c>
      <c r="G1119" s="6" t="s">
        <v>51</v>
      </c>
      <c r="H1119" s="6" t="s">
        <v>5296</v>
      </c>
      <c r="I1119" s="6" t="s">
        <v>4942</v>
      </c>
      <c r="J1119" s="6" t="s">
        <v>54</v>
      </c>
      <c r="K1119" s="6"/>
      <c r="L1119" s="3" t="s">
        <v>67</v>
      </c>
      <c r="M1119" s="13" t="s">
        <v>5297</v>
      </c>
    </row>
    <row r="1120" spans="1:13" ht="28.5" hidden="1" x14ac:dyDescent="0.25">
      <c r="A1120" s="15" t="s">
        <v>5255</v>
      </c>
      <c r="B1120" s="6" t="s">
        <v>11</v>
      </c>
      <c r="C1120" s="6" t="s">
        <v>7849</v>
      </c>
      <c r="D1120" s="6" t="s">
        <v>5256</v>
      </c>
      <c r="E1120" s="6" t="s">
        <v>5252</v>
      </c>
      <c r="F1120" s="6" t="s">
        <v>5019</v>
      </c>
      <c r="G1120" s="6" t="s">
        <v>51</v>
      </c>
      <c r="H1120" s="6" t="s">
        <v>5257</v>
      </c>
      <c r="I1120" s="6" t="s">
        <v>4942</v>
      </c>
      <c r="J1120" s="6" t="s">
        <v>54</v>
      </c>
      <c r="K1120" s="6"/>
      <c r="L1120" s="3" t="s">
        <v>67</v>
      </c>
      <c r="M1120" s="13" t="s">
        <v>5258</v>
      </c>
    </row>
    <row r="1121" spans="1:13" ht="28.5" hidden="1" x14ac:dyDescent="0.25">
      <c r="A1121" s="15" t="s">
        <v>7557</v>
      </c>
      <c r="B1121" s="6" t="s">
        <v>202</v>
      </c>
      <c r="C1121" s="6" t="s">
        <v>7844</v>
      </c>
      <c r="D1121" s="6" t="s">
        <v>7558</v>
      </c>
      <c r="E1121" s="6" t="s">
        <v>7559</v>
      </c>
      <c r="F1121" s="6" t="s">
        <v>5019</v>
      </c>
      <c r="G1121" s="6" t="s">
        <v>51</v>
      </c>
      <c r="H1121" s="6" t="s">
        <v>7560</v>
      </c>
      <c r="I1121" s="6" t="s">
        <v>4942</v>
      </c>
      <c r="J1121" s="6" t="s">
        <v>54</v>
      </c>
      <c r="K1121" s="6" t="s">
        <v>7187</v>
      </c>
      <c r="L1121" s="3" t="s">
        <v>206</v>
      </c>
      <c r="M1121" s="13" t="s">
        <v>7561</v>
      </c>
    </row>
    <row r="1122" spans="1:13" ht="28.5" hidden="1" x14ac:dyDescent="0.25">
      <c r="A1122" s="15" t="s">
        <v>5011</v>
      </c>
      <c r="B1122" s="6" t="s">
        <v>11</v>
      </c>
      <c r="C1122" s="6" t="s">
        <v>7849</v>
      </c>
      <c r="D1122" s="6" t="s">
        <v>5012</v>
      </c>
      <c r="E1122" s="6"/>
      <c r="F1122" s="6" t="s">
        <v>5013</v>
      </c>
      <c r="G1122" s="6" t="s">
        <v>51</v>
      </c>
      <c r="H1122" s="6" t="s">
        <v>5014</v>
      </c>
      <c r="I1122" s="6" t="s">
        <v>4942</v>
      </c>
      <c r="J1122" s="6" t="s">
        <v>54</v>
      </c>
      <c r="K1122" s="6"/>
      <c r="L1122" s="3" t="s">
        <v>67</v>
      </c>
      <c r="M1122" s="13" t="s">
        <v>5015</v>
      </c>
    </row>
    <row r="1123" spans="1:13" ht="28.5" hidden="1" x14ac:dyDescent="0.25">
      <c r="A1123" s="15" t="s">
        <v>5548</v>
      </c>
      <c r="B1123" s="6" t="s">
        <v>3186</v>
      </c>
      <c r="C1123" s="6" t="s">
        <v>8175</v>
      </c>
      <c r="D1123" s="6" t="s">
        <v>5549</v>
      </c>
      <c r="E1123" s="6" t="s">
        <v>5550</v>
      </c>
      <c r="F1123" s="6" t="s">
        <v>5019</v>
      </c>
      <c r="G1123" s="6" t="s">
        <v>51</v>
      </c>
      <c r="H1123" s="6" t="s">
        <v>5551</v>
      </c>
      <c r="I1123" s="6" t="s">
        <v>4942</v>
      </c>
      <c r="J1123" s="6" t="s">
        <v>54</v>
      </c>
      <c r="K1123" s="6"/>
      <c r="L1123" s="3" t="s">
        <v>67</v>
      </c>
      <c r="M1123" s="13" t="s">
        <v>5552</v>
      </c>
    </row>
    <row r="1124" spans="1:13" ht="28.5" hidden="1" x14ac:dyDescent="0.25">
      <c r="A1124" s="15" t="s">
        <v>5177</v>
      </c>
      <c r="B1124" s="6" t="s">
        <v>11</v>
      </c>
      <c r="C1124" s="6" t="s">
        <v>7849</v>
      </c>
      <c r="D1124" s="6" t="s">
        <v>5178</v>
      </c>
      <c r="E1124" s="6" t="s">
        <v>1760</v>
      </c>
      <c r="F1124" s="6" t="s">
        <v>4972</v>
      </c>
      <c r="G1124" s="6" t="s">
        <v>51</v>
      </c>
      <c r="H1124" s="6" t="s">
        <v>5179</v>
      </c>
      <c r="I1124" s="6" t="s">
        <v>4942</v>
      </c>
      <c r="J1124" s="6" t="s">
        <v>54</v>
      </c>
      <c r="K1124" s="6"/>
      <c r="L1124" s="3" t="s">
        <v>67</v>
      </c>
      <c r="M1124" s="13" t="s">
        <v>5180</v>
      </c>
    </row>
    <row r="1125" spans="1:13" ht="28.5" hidden="1" x14ac:dyDescent="0.25">
      <c r="A1125" s="15" t="s">
        <v>7582</v>
      </c>
      <c r="B1125" s="6" t="s">
        <v>11</v>
      </c>
      <c r="C1125" s="6" t="s">
        <v>7869</v>
      </c>
      <c r="D1125" s="6" t="s">
        <v>7583</v>
      </c>
      <c r="E1125" s="6" t="s">
        <v>443</v>
      </c>
      <c r="F1125" s="6" t="s">
        <v>4972</v>
      </c>
      <c r="G1125" s="6" t="s">
        <v>51</v>
      </c>
      <c r="H1125" s="6" t="s">
        <v>7584</v>
      </c>
      <c r="I1125" s="6" t="s">
        <v>4942</v>
      </c>
      <c r="J1125" s="6" t="s">
        <v>54</v>
      </c>
      <c r="K1125" s="6" t="s">
        <v>7187</v>
      </c>
      <c r="L1125" s="3" t="s">
        <v>67</v>
      </c>
      <c r="M1125" s="13" t="s">
        <v>7585</v>
      </c>
    </row>
    <row r="1126" spans="1:13" ht="28.5" hidden="1" x14ac:dyDescent="0.25">
      <c r="A1126" s="15" t="s">
        <v>4969</v>
      </c>
      <c r="B1126" s="6" t="s">
        <v>4970</v>
      </c>
      <c r="C1126" s="6" t="s">
        <v>7909</v>
      </c>
      <c r="D1126" s="6" t="s">
        <v>4971</v>
      </c>
      <c r="E1126" s="6"/>
      <c r="F1126" s="6" t="s">
        <v>4972</v>
      </c>
      <c r="G1126" s="6" t="s">
        <v>51</v>
      </c>
      <c r="H1126" s="6" t="s">
        <v>4973</v>
      </c>
      <c r="I1126" s="6" t="s">
        <v>4942</v>
      </c>
      <c r="J1126" s="6" t="s">
        <v>54</v>
      </c>
      <c r="K1126" s="6"/>
      <c r="L1126" s="3" t="s">
        <v>285</v>
      </c>
      <c r="M1126" s="13" t="s">
        <v>4974</v>
      </c>
    </row>
    <row r="1127" spans="1:13" ht="28.5" hidden="1" x14ac:dyDescent="0.25">
      <c r="A1127" s="15" t="s">
        <v>5211</v>
      </c>
      <c r="B1127" s="6" t="s">
        <v>11</v>
      </c>
      <c r="C1127" s="6" t="s">
        <v>7869</v>
      </c>
      <c r="D1127" s="6" t="s">
        <v>5212</v>
      </c>
      <c r="E1127" s="6"/>
      <c r="F1127" s="6" t="s">
        <v>4940</v>
      </c>
      <c r="G1127" s="6" t="s">
        <v>51</v>
      </c>
      <c r="H1127" s="6" t="s">
        <v>5213</v>
      </c>
      <c r="I1127" s="6" t="s">
        <v>4942</v>
      </c>
      <c r="J1127" s="6" t="s">
        <v>54</v>
      </c>
      <c r="K1127" s="6"/>
      <c r="L1127" s="3" t="s">
        <v>67</v>
      </c>
      <c r="M1127" s="13" t="s">
        <v>5214</v>
      </c>
    </row>
    <row r="1128" spans="1:13" ht="28.5" hidden="1" x14ac:dyDescent="0.25">
      <c r="A1128" s="15" t="s">
        <v>5416</v>
      </c>
      <c r="B1128" s="6" t="s">
        <v>5417</v>
      </c>
      <c r="C1128" s="6" t="s">
        <v>7951</v>
      </c>
      <c r="D1128" s="6" t="s">
        <v>4996</v>
      </c>
      <c r="E1128" s="6"/>
      <c r="F1128" s="6" t="s">
        <v>4940</v>
      </c>
      <c r="G1128" s="6" t="s">
        <v>51</v>
      </c>
      <c r="H1128" s="6" t="s">
        <v>5418</v>
      </c>
      <c r="I1128" s="6" t="s">
        <v>4942</v>
      </c>
      <c r="J1128" s="6" t="s">
        <v>54</v>
      </c>
      <c r="K1128" s="6"/>
      <c r="L1128" s="3" t="s">
        <v>67</v>
      </c>
      <c r="M1128" s="13" t="s">
        <v>5419</v>
      </c>
    </row>
    <row r="1129" spans="1:13" ht="28.5" hidden="1" x14ac:dyDescent="0.25">
      <c r="A1129" s="15" t="s">
        <v>4938</v>
      </c>
      <c r="B1129" s="6" t="s">
        <v>202</v>
      </c>
      <c r="C1129" s="6" t="s">
        <v>7844</v>
      </c>
      <c r="D1129" s="6" t="s">
        <v>4939</v>
      </c>
      <c r="E1129" s="6"/>
      <c r="F1129" s="6" t="s">
        <v>4940</v>
      </c>
      <c r="G1129" s="6" t="s">
        <v>51</v>
      </c>
      <c r="H1129" s="6" t="s">
        <v>4941</v>
      </c>
      <c r="I1129" s="6" t="s">
        <v>4942</v>
      </c>
      <c r="J1129" s="6" t="s">
        <v>54</v>
      </c>
      <c r="K1129" s="6"/>
      <c r="L1129" s="3" t="s">
        <v>206</v>
      </c>
      <c r="M1129" s="13" t="s">
        <v>4943</v>
      </c>
    </row>
    <row r="1130" spans="1:13" ht="28.5" hidden="1" x14ac:dyDescent="0.25">
      <c r="A1130" s="15" t="s">
        <v>5675</v>
      </c>
      <c r="B1130" s="6" t="s">
        <v>520</v>
      </c>
      <c r="C1130" s="6" t="s">
        <v>7844</v>
      </c>
      <c r="D1130" s="6" t="s">
        <v>5676</v>
      </c>
      <c r="E1130" s="6" t="s">
        <v>5677</v>
      </c>
      <c r="F1130" s="6" t="s">
        <v>4940</v>
      </c>
      <c r="G1130" s="6" t="s">
        <v>51</v>
      </c>
      <c r="H1130" s="6" t="s">
        <v>5678</v>
      </c>
      <c r="I1130" s="6" t="s">
        <v>4942</v>
      </c>
      <c r="J1130" s="6" t="s">
        <v>54</v>
      </c>
      <c r="K1130" s="6"/>
      <c r="L1130" s="3" t="s">
        <v>84</v>
      </c>
      <c r="M1130" s="13" t="s">
        <v>5679</v>
      </c>
    </row>
    <row r="1131" spans="1:13" ht="28.5" hidden="1" x14ac:dyDescent="0.25">
      <c r="A1131" s="15" t="s">
        <v>5399</v>
      </c>
      <c r="B1131" s="6" t="s">
        <v>5400</v>
      </c>
      <c r="C1131" s="6" t="s">
        <v>7888</v>
      </c>
      <c r="D1131" s="6" t="s">
        <v>5401</v>
      </c>
      <c r="E1131" s="6" t="s">
        <v>5402</v>
      </c>
      <c r="F1131" s="6" t="s">
        <v>4940</v>
      </c>
      <c r="G1131" s="6" t="s">
        <v>51</v>
      </c>
      <c r="H1131" s="6" t="s">
        <v>5403</v>
      </c>
      <c r="I1131" s="6" t="s">
        <v>4942</v>
      </c>
      <c r="J1131" s="6" t="s">
        <v>54</v>
      </c>
      <c r="K1131" s="6"/>
      <c r="L1131" s="3" t="s">
        <v>84</v>
      </c>
      <c r="M1131" s="13" t="s">
        <v>5404</v>
      </c>
    </row>
    <row r="1132" spans="1:13" ht="28.5" hidden="1" x14ac:dyDescent="0.25">
      <c r="A1132" s="15" t="s">
        <v>5153</v>
      </c>
      <c r="B1132" s="6" t="s">
        <v>11</v>
      </c>
      <c r="C1132" s="6" t="s">
        <v>7849</v>
      </c>
      <c r="D1132" s="6" t="s">
        <v>5154</v>
      </c>
      <c r="E1132" s="6" t="s">
        <v>5155</v>
      </c>
      <c r="F1132" s="6" t="s">
        <v>5156</v>
      </c>
      <c r="G1132" s="6" t="s">
        <v>51</v>
      </c>
      <c r="H1132" s="6" t="s">
        <v>5157</v>
      </c>
      <c r="I1132" s="6" t="s">
        <v>4942</v>
      </c>
      <c r="J1132" s="6" t="s">
        <v>54</v>
      </c>
      <c r="K1132" s="6"/>
      <c r="L1132" s="3" t="s">
        <v>67</v>
      </c>
      <c r="M1132" s="13" t="s">
        <v>5158</v>
      </c>
    </row>
    <row r="1133" spans="1:13" ht="28.5" hidden="1" x14ac:dyDescent="0.25">
      <c r="A1133" s="15" t="s">
        <v>7586</v>
      </c>
      <c r="B1133" s="6" t="s">
        <v>5378</v>
      </c>
      <c r="C1133" s="6" t="s">
        <v>7867</v>
      </c>
      <c r="D1133" s="6" t="s">
        <v>7587</v>
      </c>
      <c r="E1133" s="6" t="s">
        <v>7588</v>
      </c>
      <c r="F1133" s="6" t="s">
        <v>5156</v>
      </c>
      <c r="G1133" s="6" t="s">
        <v>51</v>
      </c>
      <c r="H1133" s="6" t="s">
        <v>7589</v>
      </c>
      <c r="I1133" s="6" t="s">
        <v>4942</v>
      </c>
      <c r="J1133" s="6" t="s">
        <v>54</v>
      </c>
      <c r="K1133" s="6" t="s">
        <v>16</v>
      </c>
      <c r="L1133" s="3" t="s">
        <v>67</v>
      </c>
      <c r="M1133" s="13" t="s">
        <v>7590</v>
      </c>
    </row>
    <row r="1134" spans="1:13" ht="28.5" hidden="1" x14ac:dyDescent="0.25">
      <c r="A1134" s="15" t="s">
        <v>5229</v>
      </c>
      <c r="B1134" s="6" t="s">
        <v>11</v>
      </c>
      <c r="C1134" s="6" t="s">
        <v>7849</v>
      </c>
      <c r="D1134" s="6" t="s">
        <v>1881</v>
      </c>
      <c r="E1134" s="6"/>
      <c r="F1134" s="6" t="s">
        <v>5230</v>
      </c>
      <c r="G1134" s="6" t="s">
        <v>51</v>
      </c>
      <c r="H1134" s="6" t="s">
        <v>5231</v>
      </c>
      <c r="I1134" s="6" t="s">
        <v>4942</v>
      </c>
      <c r="J1134" s="6" t="s">
        <v>54</v>
      </c>
      <c r="K1134" s="6"/>
      <c r="L1134" s="3" t="s">
        <v>67</v>
      </c>
      <c r="M1134" s="13" t="s">
        <v>5232</v>
      </c>
    </row>
    <row r="1135" spans="1:13" ht="28.5" hidden="1" x14ac:dyDescent="0.25">
      <c r="A1135" s="15" t="s">
        <v>5353</v>
      </c>
      <c r="B1135" s="6" t="s">
        <v>5354</v>
      </c>
      <c r="C1135" s="6" t="s">
        <v>3153</v>
      </c>
      <c r="D1135" s="6" t="s">
        <v>5355</v>
      </c>
      <c r="E1135" s="6" t="s">
        <v>5356</v>
      </c>
      <c r="F1135" s="6" t="s">
        <v>4940</v>
      </c>
      <c r="G1135" s="6" t="s">
        <v>51</v>
      </c>
      <c r="H1135" s="6" t="s">
        <v>5357</v>
      </c>
      <c r="I1135" s="6" t="s">
        <v>4942</v>
      </c>
      <c r="J1135" s="6" t="s">
        <v>54</v>
      </c>
      <c r="K1135" s="6"/>
      <c r="L1135" s="3" t="s">
        <v>7836</v>
      </c>
      <c r="M1135" s="13" t="s">
        <v>5358</v>
      </c>
    </row>
    <row r="1136" spans="1:13" ht="28.5" hidden="1" x14ac:dyDescent="0.25">
      <c r="A1136" s="15" t="s">
        <v>5359</v>
      </c>
      <c r="B1136" s="6" t="s">
        <v>5360</v>
      </c>
      <c r="C1136" s="6" t="s">
        <v>7936</v>
      </c>
      <c r="D1136" s="6" t="s">
        <v>5361</v>
      </c>
      <c r="E1136" s="6" t="s">
        <v>5362</v>
      </c>
      <c r="F1136" s="6" t="s">
        <v>5363</v>
      </c>
      <c r="G1136" s="6" t="s">
        <v>51</v>
      </c>
      <c r="H1136" s="6" t="s">
        <v>5364</v>
      </c>
      <c r="I1136" s="6" t="s">
        <v>4942</v>
      </c>
      <c r="J1136" s="6" t="s">
        <v>54</v>
      </c>
      <c r="K1136" s="6"/>
      <c r="L1136" s="3" t="s">
        <v>67</v>
      </c>
      <c r="M1136" s="13" t="s">
        <v>5365</v>
      </c>
    </row>
    <row r="1137" spans="1:13" ht="28.5" hidden="1" x14ac:dyDescent="0.25">
      <c r="A1137" s="15" t="s">
        <v>5071</v>
      </c>
      <c r="B1137" s="6" t="s">
        <v>520</v>
      </c>
      <c r="C1137" s="6" t="s">
        <v>7844</v>
      </c>
      <c r="D1137" s="6" t="s">
        <v>5072</v>
      </c>
      <c r="E1137" s="6" t="s">
        <v>5073</v>
      </c>
      <c r="F1137" s="6" t="s">
        <v>50</v>
      </c>
      <c r="G1137" s="6" t="s">
        <v>51</v>
      </c>
      <c r="H1137" s="6" t="s">
        <v>5074</v>
      </c>
      <c r="I1137" s="6" t="s">
        <v>4942</v>
      </c>
      <c r="J1137" s="6" t="s">
        <v>54</v>
      </c>
      <c r="K1137" s="6"/>
      <c r="L1137" s="3" t="s">
        <v>67</v>
      </c>
      <c r="M1137" s="13" t="s">
        <v>5075</v>
      </c>
    </row>
    <row r="1138" spans="1:13" ht="28.5" hidden="1" x14ac:dyDescent="0.25">
      <c r="A1138" s="15" t="s">
        <v>5203</v>
      </c>
      <c r="B1138" s="6" t="s">
        <v>11</v>
      </c>
      <c r="C1138" s="6" t="s">
        <v>7849</v>
      </c>
      <c r="D1138" s="6" t="s">
        <v>5204</v>
      </c>
      <c r="E1138" s="6"/>
      <c r="F1138" s="6" t="s">
        <v>4946</v>
      </c>
      <c r="G1138" s="6" t="s">
        <v>51</v>
      </c>
      <c r="H1138" s="6" t="s">
        <v>5205</v>
      </c>
      <c r="I1138" s="6" t="s">
        <v>74</v>
      </c>
      <c r="J1138" s="6" t="s">
        <v>54</v>
      </c>
      <c r="K1138" s="6"/>
      <c r="L1138" s="3" t="s">
        <v>67</v>
      </c>
      <c r="M1138" s="13" t="s">
        <v>5206</v>
      </c>
    </row>
    <row r="1139" spans="1:13" ht="28.5" hidden="1" x14ac:dyDescent="0.25">
      <c r="A1139" s="15" t="s">
        <v>4944</v>
      </c>
      <c r="B1139" s="6" t="s">
        <v>202</v>
      </c>
      <c r="C1139" s="6" t="s">
        <v>7844</v>
      </c>
      <c r="D1139" s="6" t="s">
        <v>4945</v>
      </c>
      <c r="E1139" s="6" t="s">
        <v>4946</v>
      </c>
      <c r="F1139" s="6" t="s">
        <v>72</v>
      </c>
      <c r="G1139" s="6" t="s">
        <v>51</v>
      </c>
      <c r="H1139" s="6" t="s">
        <v>4947</v>
      </c>
      <c r="I1139" s="6" t="s">
        <v>74</v>
      </c>
      <c r="J1139" s="6" t="s">
        <v>54</v>
      </c>
      <c r="K1139" s="6"/>
      <c r="L1139" s="3" t="s">
        <v>206</v>
      </c>
      <c r="M1139" s="13" t="s">
        <v>4948</v>
      </c>
    </row>
    <row r="1140" spans="1:13" ht="28.5" hidden="1" x14ac:dyDescent="0.25">
      <c r="A1140" s="15" t="s">
        <v>5259</v>
      </c>
      <c r="B1140" s="6" t="s">
        <v>11</v>
      </c>
      <c r="C1140" s="6" t="s">
        <v>7849</v>
      </c>
      <c r="D1140" s="6" t="s">
        <v>5260</v>
      </c>
      <c r="E1140" s="6" t="s">
        <v>5261</v>
      </c>
      <c r="F1140" s="6" t="s">
        <v>72</v>
      </c>
      <c r="G1140" s="6" t="s">
        <v>51</v>
      </c>
      <c r="H1140" s="6" t="s">
        <v>5262</v>
      </c>
      <c r="I1140" s="6" t="s">
        <v>74</v>
      </c>
      <c r="J1140" s="6" t="s">
        <v>54</v>
      </c>
      <c r="K1140" s="6"/>
      <c r="L1140" s="3" t="s">
        <v>67</v>
      </c>
      <c r="M1140" s="13" t="s">
        <v>5263</v>
      </c>
    </row>
    <row r="1141" spans="1:13" ht="28.5" hidden="1" x14ac:dyDescent="0.25">
      <c r="A1141" s="15" t="s">
        <v>7591</v>
      </c>
      <c r="B1141" s="6" t="s">
        <v>6545</v>
      </c>
      <c r="C1141" s="6" t="s">
        <v>7988</v>
      </c>
      <c r="D1141" s="6" t="s">
        <v>7592</v>
      </c>
      <c r="E1141" s="6" t="s">
        <v>7593</v>
      </c>
      <c r="F1141" s="6" t="s">
        <v>72</v>
      </c>
      <c r="G1141" s="6" t="s">
        <v>51</v>
      </c>
      <c r="H1141" s="6" t="s">
        <v>7594</v>
      </c>
      <c r="I1141" s="6" t="s">
        <v>74</v>
      </c>
      <c r="J1141" s="6" t="s">
        <v>54</v>
      </c>
      <c r="K1141" s="6" t="s">
        <v>7187</v>
      </c>
      <c r="L1141" s="3" t="s">
        <v>67</v>
      </c>
      <c r="M1141" s="13" t="s">
        <v>7595</v>
      </c>
    </row>
    <row r="1142" spans="1:13" ht="28.5" hidden="1" x14ac:dyDescent="0.25">
      <c r="A1142" s="15" t="s">
        <v>5420</v>
      </c>
      <c r="B1142" s="6" t="s">
        <v>5421</v>
      </c>
      <c r="C1142" s="6" t="s">
        <v>7939</v>
      </c>
      <c r="D1142" s="6" t="s">
        <v>5422</v>
      </c>
      <c r="E1142" s="6"/>
      <c r="F1142" s="6" t="s">
        <v>72</v>
      </c>
      <c r="G1142" s="6" t="s">
        <v>51</v>
      </c>
      <c r="H1142" s="6" t="s">
        <v>5423</v>
      </c>
      <c r="I1142" s="6" t="s">
        <v>74</v>
      </c>
      <c r="J1142" s="6" t="s">
        <v>54</v>
      </c>
      <c r="K1142" s="6"/>
      <c r="L1142" s="3" t="s">
        <v>67</v>
      </c>
      <c r="M1142" s="13" t="s">
        <v>5424</v>
      </c>
    </row>
    <row r="1143" spans="1:13" ht="28.5" hidden="1" x14ac:dyDescent="0.25">
      <c r="A1143" s="15" t="s">
        <v>5377</v>
      </c>
      <c r="B1143" s="6" t="s">
        <v>5378</v>
      </c>
      <c r="C1143" s="6" t="s">
        <v>2703</v>
      </c>
      <c r="D1143" s="6" t="s">
        <v>5379</v>
      </c>
      <c r="E1143" s="6" t="s">
        <v>5380</v>
      </c>
      <c r="F1143" s="6" t="s">
        <v>72</v>
      </c>
      <c r="G1143" s="6" t="s">
        <v>51</v>
      </c>
      <c r="H1143" s="6" t="s">
        <v>5381</v>
      </c>
      <c r="I1143" s="6" t="s">
        <v>74</v>
      </c>
      <c r="J1143" s="6" t="s">
        <v>54</v>
      </c>
      <c r="K1143" s="6"/>
      <c r="L1143" s="3" t="s">
        <v>67</v>
      </c>
      <c r="M1143" s="13" t="s">
        <v>5382</v>
      </c>
    </row>
    <row r="1144" spans="1:13" ht="28.5" hidden="1" x14ac:dyDescent="0.25">
      <c r="A1144" s="15" t="s">
        <v>5446</v>
      </c>
      <c r="B1144" s="6" t="s">
        <v>1953</v>
      </c>
      <c r="C1144" s="6" t="s">
        <v>7330</v>
      </c>
      <c r="D1144" s="6" t="s">
        <v>5447</v>
      </c>
      <c r="E1144" s="6"/>
      <c r="F1144" s="6" t="s">
        <v>72</v>
      </c>
      <c r="G1144" s="6" t="s">
        <v>51</v>
      </c>
      <c r="H1144" s="6" t="s">
        <v>5448</v>
      </c>
      <c r="I1144" s="6" t="s">
        <v>74</v>
      </c>
      <c r="J1144" s="6" t="s">
        <v>54</v>
      </c>
      <c r="K1144" s="6"/>
      <c r="L1144" s="3" t="s">
        <v>67</v>
      </c>
      <c r="M1144" s="13" t="s">
        <v>5449</v>
      </c>
    </row>
    <row r="1145" spans="1:13" ht="28.5" hidden="1" x14ac:dyDescent="0.25">
      <c r="A1145" s="15" t="s">
        <v>5076</v>
      </c>
      <c r="B1145" s="6" t="s">
        <v>5077</v>
      </c>
      <c r="C1145" s="6" t="s">
        <v>8033</v>
      </c>
      <c r="D1145" s="6" t="s">
        <v>5078</v>
      </c>
      <c r="E1145" s="6"/>
      <c r="F1145" s="6" t="s">
        <v>5079</v>
      </c>
      <c r="G1145" s="6" t="s">
        <v>51</v>
      </c>
      <c r="H1145" s="6" t="s">
        <v>5080</v>
      </c>
      <c r="I1145" s="6" t="s">
        <v>74</v>
      </c>
      <c r="J1145" s="6" t="s">
        <v>54</v>
      </c>
      <c r="K1145" s="6"/>
      <c r="L1145" s="3" t="s">
        <v>67</v>
      </c>
      <c r="M1145" s="13" t="s">
        <v>5081</v>
      </c>
    </row>
    <row r="1146" spans="1:13" ht="28.5" hidden="1" x14ac:dyDescent="0.25">
      <c r="A1146" s="15" t="s">
        <v>7183</v>
      </c>
      <c r="B1146" s="6" t="s">
        <v>11</v>
      </c>
      <c r="C1146" s="6" t="s">
        <v>7869</v>
      </c>
      <c r="D1146" s="6" t="s">
        <v>7184</v>
      </c>
      <c r="E1146" s="6" t="s">
        <v>7185</v>
      </c>
      <c r="F1146" s="6" t="s">
        <v>72</v>
      </c>
      <c r="G1146" s="6" t="s">
        <v>51</v>
      </c>
      <c r="H1146" s="6" t="s">
        <v>7186</v>
      </c>
      <c r="I1146" s="6" t="s">
        <v>74</v>
      </c>
      <c r="J1146" s="6" t="s">
        <v>54</v>
      </c>
      <c r="K1146" s="6" t="s">
        <v>7187</v>
      </c>
      <c r="L1146" s="22" t="s">
        <v>7188</v>
      </c>
      <c r="M1146" s="13" t="s">
        <v>7189</v>
      </c>
    </row>
    <row r="1147" spans="1:13" ht="28.5" hidden="1" x14ac:dyDescent="0.25">
      <c r="A1147" s="15" t="s">
        <v>5308</v>
      </c>
      <c r="B1147" s="6" t="s">
        <v>1827</v>
      </c>
      <c r="C1147" s="6" t="s">
        <v>859</v>
      </c>
      <c r="D1147" s="6" t="s">
        <v>5309</v>
      </c>
      <c r="E1147" s="6" t="s">
        <v>5310</v>
      </c>
      <c r="F1147" s="6" t="s">
        <v>72</v>
      </c>
      <c r="G1147" s="6" t="s">
        <v>51</v>
      </c>
      <c r="H1147" s="6" t="s">
        <v>5311</v>
      </c>
      <c r="I1147" s="6" t="s">
        <v>74</v>
      </c>
      <c r="J1147" s="6" t="s">
        <v>54</v>
      </c>
      <c r="K1147" s="6"/>
      <c r="L1147" s="3" t="s">
        <v>67</v>
      </c>
      <c r="M1147" s="13" t="s">
        <v>5312</v>
      </c>
    </row>
    <row r="1148" spans="1:13" ht="28.5" hidden="1" x14ac:dyDescent="0.25">
      <c r="A1148" s="15" t="s">
        <v>70</v>
      </c>
      <c r="B1148" s="6" t="s">
        <v>11</v>
      </c>
      <c r="C1148" s="6" t="s">
        <v>7849</v>
      </c>
      <c r="D1148" s="6" t="s">
        <v>71</v>
      </c>
      <c r="E1148" s="6"/>
      <c r="F1148" s="6" t="s">
        <v>72</v>
      </c>
      <c r="G1148" s="6" t="s">
        <v>51</v>
      </c>
      <c r="H1148" s="6" t="s">
        <v>73</v>
      </c>
      <c r="I1148" s="6" t="s">
        <v>74</v>
      </c>
      <c r="J1148" s="6" t="s">
        <v>54</v>
      </c>
      <c r="K1148" s="6"/>
      <c r="L1148" s="3" t="s">
        <v>75</v>
      </c>
      <c r="M1148" s="13" t="s">
        <v>76</v>
      </c>
    </row>
    <row r="1149" spans="1:13" ht="28.5" hidden="1" x14ac:dyDescent="0.25">
      <c r="A1149" s="15" t="s">
        <v>5215</v>
      </c>
      <c r="B1149" s="6" t="s">
        <v>11</v>
      </c>
      <c r="C1149" s="6" t="s">
        <v>7849</v>
      </c>
      <c r="D1149" s="6" t="s">
        <v>5216</v>
      </c>
      <c r="E1149" s="6" t="s">
        <v>5217</v>
      </c>
      <c r="F1149" s="6" t="s">
        <v>72</v>
      </c>
      <c r="G1149" s="6" t="s">
        <v>51</v>
      </c>
      <c r="H1149" s="6" t="s">
        <v>5218</v>
      </c>
      <c r="I1149" s="6" t="s">
        <v>74</v>
      </c>
      <c r="J1149" s="6" t="s">
        <v>54</v>
      </c>
      <c r="K1149" s="6"/>
      <c r="L1149" s="3" t="s">
        <v>67</v>
      </c>
      <c r="M1149" s="13" t="s">
        <v>5219</v>
      </c>
    </row>
    <row r="1150" spans="1:13" ht="28.5" hidden="1" x14ac:dyDescent="0.25">
      <c r="A1150" s="15" t="s">
        <v>5047</v>
      </c>
      <c r="B1150" s="6" t="s">
        <v>520</v>
      </c>
      <c r="C1150" s="6" t="s">
        <v>7844</v>
      </c>
      <c r="D1150" s="6" t="s">
        <v>5048</v>
      </c>
      <c r="E1150" s="6" t="s">
        <v>5049</v>
      </c>
      <c r="F1150" s="6" t="s">
        <v>72</v>
      </c>
      <c r="G1150" s="6" t="s">
        <v>51</v>
      </c>
      <c r="H1150" s="6" t="s">
        <v>5050</v>
      </c>
      <c r="I1150" s="6" t="s">
        <v>74</v>
      </c>
      <c r="J1150" s="6" t="s">
        <v>54</v>
      </c>
      <c r="K1150" s="6"/>
      <c r="L1150" s="3" t="s">
        <v>67</v>
      </c>
      <c r="M1150" s="13" t="s">
        <v>5051</v>
      </c>
    </row>
    <row r="1151" spans="1:13" ht="28.5" hidden="1" x14ac:dyDescent="0.25">
      <c r="A1151" s="15" t="s">
        <v>5347</v>
      </c>
      <c r="B1151" s="6" t="s">
        <v>5348</v>
      </c>
      <c r="C1151" s="6" t="s">
        <v>7895</v>
      </c>
      <c r="D1151" s="6" t="s">
        <v>5349</v>
      </c>
      <c r="E1151" s="6"/>
      <c r="F1151" s="6" t="s">
        <v>5350</v>
      </c>
      <c r="G1151" s="6" t="s">
        <v>51</v>
      </c>
      <c r="H1151" s="6" t="s">
        <v>5351</v>
      </c>
      <c r="I1151" s="6" t="s">
        <v>74</v>
      </c>
      <c r="J1151" s="6" t="s">
        <v>54</v>
      </c>
      <c r="K1151" s="6"/>
      <c r="L1151" s="3" t="s">
        <v>67</v>
      </c>
      <c r="M1151" s="13" t="s">
        <v>5352</v>
      </c>
    </row>
    <row r="1152" spans="1:13" ht="28.5" hidden="1" x14ac:dyDescent="0.25">
      <c r="A1152" s="15" t="s">
        <v>5298</v>
      </c>
      <c r="B1152" s="6" t="s">
        <v>1827</v>
      </c>
      <c r="C1152" s="6" t="s">
        <v>859</v>
      </c>
      <c r="D1152" s="6" t="s">
        <v>5299</v>
      </c>
      <c r="E1152" s="6" t="s">
        <v>2927</v>
      </c>
      <c r="F1152" s="6" t="s">
        <v>72</v>
      </c>
      <c r="G1152" s="6" t="s">
        <v>51</v>
      </c>
      <c r="H1152" s="6" t="s">
        <v>5300</v>
      </c>
      <c r="I1152" s="6" t="s">
        <v>74</v>
      </c>
      <c r="J1152" s="6" t="s">
        <v>54</v>
      </c>
      <c r="K1152" s="6"/>
      <c r="L1152" s="3" t="s">
        <v>67</v>
      </c>
      <c r="M1152" s="13" t="s">
        <v>5301</v>
      </c>
    </row>
    <row r="1153" spans="1:13" ht="28.5" hidden="1" x14ac:dyDescent="0.25">
      <c r="A1153" s="15" t="s">
        <v>5056</v>
      </c>
      <c r="B1153" s="6" t="s">
        <v>520</v>
      </c>
      <c r="C1153" s="6" t="s">
        <v>7844</v>
      </c>
      <c r="D1153" s="6" t="s">
        <v>5057</v>
      </c>
      <c r="E1153" s="6"/>
      <c r="F1153" s="6" t="s">
        <v>5058</v>
      </c>
      <c r="G1153" s="6" t="s">
        <v>51</v>
      </c>
      <c r="H1153" s="6" t="s">
        <v>5059</v>
      </c>
      <c r="I1153" s="6" t="s">
        <v>74</v>
      </c>
      <c r="J1153" s="6" t="s">
        <v>54</v>
      </c>
      <c r="K1153" s="6"/>
      <c r="L1153" s="3" t="s">
        <v>67</v>
      </c>
      <c r="M1153" s="13" t="s">
        <v>5060</v>
      </c>
    </row>
    <row r="1154" spans="1:13" ht="28.5" hidden="1" x14ac:dyDescent="0.25">
      <c r="A1154" s="15" t="s">
        <v>7566</v>
      </c>
      <c r="B1154" s="6" t="s">
        <v>202</v>
      </c>
      <c r="C1154" s="6" t="s">
        <v>7844</v>
      </c>
      <c r="D1154" s="6" t="s">
        <v>7567</v>
      </c>
      <c r="E1154" s="6"/>
      <c r="F1154" s="6" t="s">
        <v>5247</v>
      </c>
      <c r="G1154" s="6" t="s">
        <v>51</v>
      </c>
      <c r="H1154" s="6" t="s">
        <v>7568</v>
      </c>
      <c r="I1154" s="6" t="s">
        <v>74</v>
      </c>
      <c r="J1154" s="6" t="s">
        <v>54</v>
      </c>
      <c r="K1154" s="6" t="s">
        <v>7187</v>
      </c>
      <c r="L1154" s="3" t="s">
        <v>206</v>
      </c>
      <c r="M1154" s="13" t="s">
        <v>7569</v>
      </c>
    </row>
    <row r="1155" spans="1:13" ht="28.5" hidden="1" x14ac:dyDescent="0.25">
      <c r="A1155" s="15" t="s">
        <v>5245</v>
      </c>
      <c r="B1155" s="6" t="s">
        <v>11</v>
      </c>
      <c r="C1155" s="6" t="s">
        <v>7869</v>
      </c>
      <c r="D1155" s="6" t="s">
        <v>5246</v>
      </c>
      <c r="E1155" s="6"/>
      <c r="F1155" s="6" t="s">
        <v>5247</v>
      </c>
      <c r="G1155" s="6" t="s">
        <v>51</v>
      </c>
      <c r="H1155" s="6" t="s">
        <v>5248</v>
      </c>
      <c r="I1155" s="6" t="s">
        <v>74</v>
      </c>
      <c r="J1155" s="6" t="s">
        <v>54</v>
      </c>
      <c r="K1155" s="6"/>
      <c r="L1155" s="3" t="s">
        <v>67</v>
      </c>
      <c r="M1155" s="13" t="s">
        <v>5249</v>
      </c>
    </row>
    <row r="1156" spans="1:13" ht="28.5" hidden="1" x14ac:dyDescent="0.25">
      <c r="A1156" s="15" t="s">
        <v>5405</v>
      </c>
      <c r="B1156" s="6" t="s">
        <v>5406</v>
      </c>
      <c r="C1156" s="6" t="s">
        <v>7908</v>
      </c>
      <c r="D1156" s="6" t="s">
        <v>5407</v>
      </c>
      <c r="E1156" s="6"/>
      <c r="F1156" s="6" t="s">
        <v>5408</v>
      </c>
      <c r="G1156" s="6" t="s">
        <v>51</v>
      </c>
      <c r="H1156" s="6" t="s">
        <v>5409</v>
      </c>
      <c r="I1156" s="6" t="s">
        <v>74</v>
      </c>
      <c r="J1156" s="6" t="s">
        <v>54</v>
      </c>
      <c r="K1156" s="6"/>
      <c r="L1156" s="3" t="s">
        <v>67</v>
      </c>
      <c r="M1156" s="13" t="s">
        <v>5410</v>
      </c>
    </row>
    <row r="1157" spans="1:13" ht="28.5" hidden="1" x14ac:dyDescent="0.25">
      <c r="A1157" s="15" t="s">
        <v>5269</v>
      </c>
      <c r="B1157" s="6" t="s">
        <v>5270</v>
      </c>
      <c r="C1157" s="6" t="s">
        <v>7894</v>
      </c>
      <c r="D1157" s="6" t="s">
        <v>5271</v>
      </c>
      <c r="E1157" s="6"/>
      <c r="F1157" s="6" t="s">
        <v>5247</v>
      </c>
      <c r="G1157" s="6" t="s">
        <v>51</v>
      </c>
      <c r="H1157" s="6" t="s">
        <v>5272</v>
      </c>
      <c r="I1157" s="6" t="s">
        <v>74</v>
      </c>
      <c r="J1157" s="6" t="s">
        <v>54</v>
      </c>
      <c r="K1157" s="6"/>
      <c r="L1157" s="3" t="s">
        <v>67</v>
      </c>
      <c r="M1157" s="13" t="s">
        <v>5273</v>
      </c>
    </row>
    <row r="1158" spans="1:13" ht="28.5" hidden="1" x14ac:dyDescent="0.25">
      <c r="A1158" s="15" t="s">
        <v>5441</v>
      </c>
      <c r="B1158" s="6" t="s">
        <v>5442</v>
      </c>
      <c r="C1158" s="6" t="s">
        <v>7954</v>
      </c>
      <c r="D1158" s="6" t="s">
        <v>5443</v>
      </c>
      <c r="E1158" s="6"/>
      <c r="F1158" s="6" t="s">
        <v>5247</v>
      </c>
      <c r="G1158" s="6" t="s">
        <v>51</v>
      </c>
      <c r="H1158" s="6" t="s">
        <v>5444</v>
      </c>
      <c r="I1158" s="6" t="s">
        <v>74</v>
      </c>
      <c r="J1158" s="6" t="s">
        <v>54</v>
      </c>
      <c r="K1158" s="6"/>
      <c r="L1158" s="3" t="s">
        <v>67</v>
      </c>
      <c r="M1158" s="13" t="s">
        <v>5445</v>
      </c>
    </row>
    <row r="1159" spans="1:13" ht="28.5" hidden="1" x14ac:dyDescent="0.25">
      <c r="A1159" s="15" t="s">
        <v>5647</v>
      </c>
      <c r="B1159" s="6" t="s">
        <v>5648</v>
      </c>
      <c r="C1159" s="6" t="s">
        <v>8142</v>
      </c>
      <c r="D1159" s="6" t="s">
        <v>5649</v>
      </c>
      <c r="E1159" s="6"/>
      <c r="F1159" s="6" t="s">
        <v>5247</v>
      </c>
      <c r="G1159" s="6" t="s">
        <v>51</v>
      </c>
      <c r="H1159" s="6" t="s">
        <v>5650</v>
      </c>
      <c r="I1159" s="6" t="s">
        <v>74</v>
      </c>
      <c r="J1159" s="6" t="s">
        <v>54</v>
      </c>
      <c r="K1159" s="6"/>
      <c r="L1159" s="3" t="s">
        <v>67</v>
      </c>
      <c r="M1159" s="13" t="s">
        <v>5651</v>
      </c>
    </row>
    <row r="1160" spans="1:13" ht="28.5" hidden="1" x14ac:dyDescent="0.25">
      <c r="A1160" s="15" t="s">
        <v>5450</v>
      </c>
      <c r="B1160" s="6" t="s">
        <v>5275</v>
      </c>
      <c r="C1160" s="6" t="s">
        <v>7978</v>
      </c>
      <c r="D1160" s="6" t="s">
        <v>5451</v>
      </c>
      <c r="E1160" s="6"/>
      <c r="F1160" s="6" t="s">
        <v>5247</v>
      </c>
      <c r="G1160" s="6" t="s">
        <v>51</v>
      </c>
      <c r="H1160" s="6" t="s">
        <v>5452</v>
      </c>
      <c r="I1160" s="6" t="s">
        <v>74</v>
      </c>
      <c r="J1160" s="6" t="s">
        <v>54</v>
      </c>
      <c r="K1160" s="6"/>
      <c r="L1160" s="3" t="s">
        <v>67</v>
      </c>
      <c r="M1160" s="13" t="s">
        <v>5453</v>
      </c>
    </row>
    <row r="1161" spans="1:13" ht="28.5" hidden="1" x14ac:dyDescent="0.25">
      <c r="A1161" s="15" t="s">
        <v>5454</v>
      </c>
      <c r="B1161" s="6" t="s">
        <v>5275</v>
      </c>
      <c r="C1161" s="6" t="s">
        <v>8084</v>
      </c>
      <c r="D1161" s="6" t="s">
        <v>5455</v>
      </c>
      <c r="E1161" s="6"/>
      <c r="F1161" s="6" t="s">
        <v>5247</v>
      </c>
      <c r="G1161" s="6" t="s">
        <v>51</v>
      </c>
      <c r="H1161" s="6" t="s">
        <v>5456</v>
      </c>
      <c r="I1161" s="6" t="s">
        <v>74</v>
      </c>
      <c r="J1161" s="6" t="s">
        <v>54</v>
      </c>
      <c r="K1161" s="6"/>
      <c r="L1161" s="3" t="s">
        <v>67</v>
      </c>
      <c r="M1161" s="13" t="s">
        <v>5457</v>
      </c>
    </row>
    <row r="1162" spans="1:13" ht="28.5" hidden="1" x14ac:dyDescent="0.25">
      <c r="A1162" s="15" t="s">
        <v>4954</v>
      </c>
      <c r="B1162" s="14" t="s">
        <v>126</v>
      </c>
      <c r="C1162" s="14" t="s">
        <v>7846</v>
      </c>
      <c r="D1162" s="6" t="s">
        <v>4955</v>
      </c>
      <c r="E1162" s="6"/>
      <c r="F1162" s="6" t="s">
        <v>4956</v>
      </c>
      <c r="G1162" s="6" t="s">
        <v>51</v>
      </c>
      <c r="H1162" s="6" t="s">
        <v>4957</v>
      </c>
      <c r="I1162" s="6" t="s">
        <v>74</v>
      </c>
      <c r="J1162" s="6" t="s">
        <v>54</v>
      </c>
      <c r="K1162" s="6"/>
      <c r="L1162" s="22" t="s">
        <v>29</v>
      </c>
      <c r="M1162" s="13" t="s">
        <v>4958</v>
      </c>
    </row>
    <row r="1163" spans="1:13" ht="28.5" hidden="1" x14ac:dyDescent="0.25">
      <c r="A1163" s="15" t="s">
        <v>5242</v>
      </c>
      <c r="B1163" s="6" t="s">
        <v>11</v>
      </c>
      <c r="C1163" s="6" t="s">
        <v>7869</v>
      </c>
      <c r="D1163" s="6" t="s">
        <v>1297</v>
      </c>
      <c r="E1163" s="6"/>
      <c r="F1163" s="6" t="s">
        <v>4956</v>
      </c>
      <c r="G1163" s="6" t="s">
        <v>51</v>
      </c>
      <c r="H1163" s="6" t="s">
        <v>5243</v>
      </c>
      <c r="I1163" s="6" t="s">
        <v>74</v>
      </c>
      <c r="J1163" s="6" t="s">
        <v>54</v>
      </c>
      <c r="K1163" s="6"/>
      <c r="L1163" s="3" t="s">
        <v>67</v>
      </c>
      <c r="M1163" s="13" t="s">
        <v>5244</v>
      </c>
    </row>
    <row r="1164" spans="1:13" ht="28.5" hidden="1" x14ac:dyDescent="0.25">
      <c r="A1164" s="15" t="s">
        <v>5684</v>
      </c>
      <c r="B1164" s="6" t="s">
        <v>520</v>
      </c>
      <c r="C1164" s="6" t="s">
        <v>7844</v>
      </c>
      <c r="D1164" s="6" t="s">
        <v>5685</v>
      </c>
      <c r="E1164" s="6"/>
      <c r="F1164" s="6" t="s">
        <v>4956</v>
      </c>
      <c r="G1164" s="6" t="s">
        <v>51</v>
      </c>
      <c r="H1164" s="6" t="s">
        <v>5686</v>
      </c>
      <c r="I1164" s="6" t="s">
        <v>74</v>
      </c>
      <c r="J1164" s="6" t="s">
        <v>54</v>
      </c>
      <c r="K1164" s="6"/>
      <c r="L1164" s="3" t="s">
        <v>84</v>
      </c>
      <c r="M1164" s="13" t="s">
        <v>5687</v>
      </c>
    </row>
    <row r="1165" spans="1:13" ht="28.5" hidden="1" x14ac:dyDescent="0.25">
      <c r="A1165" s="15" t="s">
        <v>5712</v>
      </c>
      <c r="B1165" s="6" t="s">
        <v>5713</v>
      </c>
      <c r="C1165" s="6" t="s">
        <v>3279</v>
      </c>
      <c r="D1165" s="6" t="s">
        <v>5714</v>
      </c>
      <c r="E1165" s="6"/>
      <c r="F1165" s="6" t="s">
        <v>4956</v>
      </c>
      <c r="G1165" s="6" t="s">
        <v>51</v>
      </c>
      <c r="H1165" s="6" t="s">
        <v>5715</v>
      </c>
      <c r="I1165" s="6" t="s">
        <v>74</v>
      </c>
      <c r="J1165" s="6" t="s">
        <v>54</v>
      </c>
      <c r="K1165" s="6"/>
      <c r="L1165" s="3" t="s">
        <v>84</v>
      </c>
      <c r="M1165" s="13" t="s">
        <v>5716</v>
      </c>
    </row>
    <row r="1166" spans="1:13" ht="28.5" hidden="1" x14ac:dyDescent="0.25">
      <c r="A1166" s="15" t="s">
        <v>5525</v>
      </c>
      <c r="B1166" s="6" t="s">
        <v>5526</v>
      </c>
      <c r="C1166" s="6" t="s">
        <v>8062</v>
      </c>
      <c r="D1166" s="6" t="s">
        <v>5527</v>
      </c>
      <c r="E1166" s="6"/>
      <c r="F1166" s="6" t="s">
        <v>4956</v>
      </c>
      <c r="G1166" s="6" t="s">
        <v>51</v>
      </c>
      <c r="H1166" s="6" t="s">
        <v>5528</v>
      </c>
      <c r="I1166" s="6" t="s">
        <v>74</v>
      </c>
      <c r="J1166" s="6" t="s">
        <v>54</v>
      </c>
      <c r="K1166" s="6"/>
      <c r="L1166" s="3" t="s">
        <v>67</v>
      </c>
      <c r="M1166" s="13" t="s">
        <v>5529</v>
      </c>
    </row>
    <row r="1167" spans="1:13" ht="28.5" hidden="1" x14ac:dyDescent="0.25">
      <c r="A1167" s="15" t="s">
        <v>5515</v>
      </c>
      <c r="B1167" s="6" t="s">
        <v>5516</v>
      </c>
      <c r="C1167" s="6" t="s">
        <v>7896</v>
      </c>
      <c r="D1167" s="6" t="s">
        <v>5517</v>
      </c>
      <c r="E1167" s="6"/>
      <c r="F1167" s="6" t="s">
        <v>4956</v>
      </c>
      <c r="G1167" s="6" t="s">
        <v>51</v>
      </c>
      <c r="H1167" s="6" t="s">
        <v>5518</v>
      </c>
      <c r="I1167" s="6" t="s">
        <v>74</v>
      </c>
      <c r="J1167" s="6" t="s">
        <v>54</v>
      </c>
      <c r="K1167" s="6"/>
      <c r="L1167" s="3" t="s">
        <v>67</v>
      </c>
      <c r="M1167" s="13" t="s">
        <v>5519</v>
      </c>
    </row>
    <row r="1168" spans="1:13" ht="28.5" hidden="1" x14ac:dyDescent="0.25">
      <c r="A1168" s="15" t="s">
        <v>5371</v>
      </c>
      <c r="B1168" s="6" t="s">
        <v>5372</v>
      </c>
      <c r="C1168" s="6" t="s">
        <v>7037</v>
      </c>
      <c r="D1168" s="6" t="s">
        <v>5373</v>
      </c>
      <c r="E1168" s="6" t="s">
        <v>5374</v>
      </c>
      <c r="F1168" s="6" t="s">
        <v>5187</v>
      </c>
      <c r="G1168" s="6" t="s">
        <v>51</v>
      </c>
      <c r="H1168" s="6" t="s">
        <v>5375</v>
      </c>
      <c r="I1168" s="6" t="s">
        <v>74</v>
      </c>
      <c r="J1168" s="6" t="s">
        <v>54</v>
      </c>
      <c r="K1168" s="6"/>
      <c r="L1168" s="3" t="s">
        <v>67</v>
      </c>
      <c r="M1168" s="13" t="s">
        <v>5376</v>
      </c>
    </row>
    <row r="1169" spans="1:13" ht="28.5" hidden="1" x14ac:dyDescent="0.25">
      <c r="A1169" s="15" t="s">
        <v>5185</v>
      </c>
      <c r="B1169" s="6" t="s">
        <v>11</v>
      </c>
      <c r="C1169" s="6" t="s">
        <v>7869</v>
      </c>
      <c r="D1169" s="6" t="s">
        <v>5186</v>
      </c>
      <c r="E1169" s="6"/>
      <c r="F1169" s="6" t="s">
        <v>5187</v>
      </c>
      <c r="G1169" s="6" t="s">
        <v>51</v>
      </c>
      <c r="H1169" s="6" t="s">
        <v>5188</v>
      </c>
      <c r="I1169" s="6" t="s">
        <v>74</v>
      </c>
      <c r="J1169" s="6" t="s">
        <v>54</v>
      </c>
      <c r="K1169" s="6"/>
      <c r="L1169" s="3" t="s">
        <v>67</v>
      </c>
      <c r="M1169" s="13" t="s">
        <v>5189</v>
      </c>
    </row>
    <row r="1170" spans="1:13" ht="28.5" hidden="1" x14ac:dyDescent="0.25">
      <c r="A1170" s="15" t="s">
        <v>5159</v>
      </c>
      <c r="B1170" s="6" t="s">
        <v>11</v>
      </c>
      <c r="C1170" s="6" t="s">
        <v>7849</v>
      </c>
      <c r="D1170" s="6" t="s">
        <v>5160</v>
      </c>
      <c r="E1170" s="6"/>
      <c r="F1170" s="6" t="s">
        <v>5161</v>
      </c>
      <c r="G1170" s="6" t="s">
        <v>51</v>
      </c>
      <c r="H1170" s="6" t="s">
        <v>5162</v>
      </c>
      <c r="I1170" s="6" t="s">
        <v>74</v>
      </c>
      <c r="J1170" s="6" t="s">
        <v>54</v>
      </c>
      <c r="K1170" s="6"/>
      <c r="L1170" s="3" t="s">
        <v>67</v>
      </c>
      <c r="M1170" s="13" t="s">
        <v>5163</v>
      </c>
    </row>
    <row r="1171" spans="1:13" ht="28.5" hidden="1" x14ac:dyDescent="0.25">
      <c r="A1171" s="15" t="s">
        <v>5667</v>
      </c>
      <c r="B1171" s="6" t="s">
        <v>520</v>
      </c>
      <c r="C1171" s="6" t="s">
        <v>7844</v>
      </c>
      <c r="D1171" s="6" t="s">
        <v>5668</v>
      </c>
      <c r="E1171" s="6"/>
      <c r="F1171" s="6" t="s">
        <v>5664</v>
      </c>
      <c r="G1171" s="6" t="s">
        <v>51</v>
      </c>
      <c r="H1171" s="6" t="s">
        <v>5669</v>
      </c>
      <c r="I1171" s="6" t="s">
        <v>74</v>
      </c>
      <c r="J1171" s="6" t="s">
        <v>54</v>
      </c>
      <c r="K1171" s="6"/>
      <c r="L1171" s="3" t="s">
        <v>84</v>
      </c>
      <c r="M1171" s="13" t="s">
        <v>5670</v>
      </c>
    </row>
    <row r="1172" spans="1:13" ht="28.5" hidden="1" x14ac:dyDescent="0.25">
      <c r="A1172" s="15" t="s">
        <v>5662</v>
      </c>
      <c r="B1172" s="6" t="s">
        <v>520</v>
      </c>
      <c r="C1172" s="6" t="s">
        <v>7844</v>
      </c>
      <c r="D1172" s="6" t="s">
        <v>5663</v>
      </c>
      <c r="E1172" s="6"/>
      <c r="F1172" s="6" t="s">
        <v>5664</v>
      </c>
      <c r="G1172" s="6" t="s">
        <v>51</v>
      </c>
      <c r="H1172" s="6" t="s">
        <v>5665</v>
      </c>
      <c r="I1172" s="6" t="s">
        <v>74</v>
      </c>
      <c r="J1172" s="6" t="s">
        <v>54</v>
      </c>
      <c r="K1172" s="6"/>
      <c r="L1172" s="3" t="s">
        <v>84</v>
      </c>
      <c r="M1172" s="13" t="s">
        <v>5666</v>
      </c>
    </row>
    <row r="1173" spans="1:13" ht="28.5" hidden="1" x14ac:dyDescent="0.25">
      <c r="A1173" s="15" t="s">
        <v>7578</v>
      </c>
      <c r="B1173" s="14" t="s">
        <v>126</v>
      </c>
      <c r="C1173" s="14" t="s">
        <v>7846</v>
      </c>
      <c r="D1173" s="6" t="s">
        <v>7579</v>
      </c>
      <c r="E1173" s="6"/>
      <c r="F1173" s="6" t="s">
        <v>5664</v>
      </c>
      <c r="G1173" s="6" t="s">
        <v>51</v>
      </c>
      <c r="H1173" s="6" t="s">
        <v>7580</v>
      </c>
      <c r="I1173" s="6" t="s">
        <v>74</v>
      </c>
      <c r="J1173" s="6" t="s">
        <v>54</v>
      </c>
      <c r="K1173" s="6" t="s">
        <v>7187</v>
      </c>
      <c r="L1173" s="22" t="s">
        <v>29</v>
      </c>
      <c r="M1173" s="13" t="s">
        <v>7581</v>
      </c>
    </row>
    <row r="1174" spans="1:13" ht="28.5" hidden="1" x14ac:dyDescent="0.25">
      <c r="A1174" s="15" t="s">
        <v>5042</v>
      </c>
      <c r="B1174" s="6" t="s">
        <v>520</v>
      </c>
      <c r="C1174" s="6" t="s">
        <v>7844</v>
      </c>
      <c r="D1174" s="6" t="s">
        <v>5043</v>
      </c>
      <c r="E1174" s="6" t="s">
        <v>5044</v>
      </c>
      <c r="F1174" s="6" t="s">
        <v>4956</v>
      </c>
      <c r="G1174" s="6" t="s">
        <v>51</v>
      </c>
      <c r="H1174" s="6" t="s">
        <v>5045</v>
      </c>
      <c r="I1174" s="6" t="s">
        <v>74</v>
      </c>
      <c r="J1174" s="6" t="s">
        <v>54</v>
      </c>
      <c r="K1174" s="6"/>
      <c r="L1174" s="3" t="s">
        <v>67</v>
      </c>
      <c r="M1174" s="13" t="s">
        <v>5046</v>
      </c>
    </row>
    <row r="1175" spans="1:13" ht="28.5" hidden="1" x14ac:dyDescent="0.25">
      <c r="A1175" s="15" t="s">
        <v>5688</v>
      </c>
      <c r="B1175" s="6" t="s">
        <v>520</v>
      </c>
      <c r="C1175" s="6" t="s">
        <v>7844</v>
      </c>
      <c r="D1175" s="6" t="s">
        <v>5689</v>
      </c>
      <c r="E1175" s="6"/>
      <c r="F1175" s="6" t="s">
        <v>5690</v>
      </c>
      <c r="G1175" s="6" t="s">
        <v>51</v>
      </c>
      <c r="H1175" s="6" t="s">
        <v>5691</v>
      </c>
      <c r="I1175" s="6" t="s">
        <v>74</v>
      </c>
      <c r="J1175" s="6" t="s">
        <v>54</v>
      </c>
      <c r="K1175" s="6"/>
      <c r="L1175" s="3" t="s">
        <v>84</v>
      </c>
      <c r="M1175" s="13" t="s">
        <v>5692</v>
      </c>
    </row>
    <row r="1176" spans="1:13" ht="28.5" hidden="1" x14ac:dyDescent="0.25">
      <c r="A1176" s="15" t="s">
        <v>5027</v>
      </c>
      <c r="B1176" s="6" t="s">
        <v>520</v>
      </c>
      <c r="C1176" s="6" t="s">
        <v>7844</v>
      </c>
      <c r="D1176" s="6" t="s">
        <v>5028</v>
      </c>
      <c r="E1176" s="6"/>
      <c r="F1176" s="6" t="s">
        <v>5029</v>
      </c>
      <c r="G1176" s="6" t="s">
        <v>51</v>
      </c>
      <c r="H1176" s="6" t="s">
        <v>5030</v>
      </c>
      <c r="I1176" s="6" t="s">
        <v>74</v>
      </c>
      <c r="J1176" s="6" t="s">
        <v>54</v>
      </c>
      <c r="K1176" s="6"/>
      <c r="L1176" s="3" t="s">
        <v>67</v>
      </c>
      <c r="M1176" s="13" t="s">
        <v>5031</v>
      </c>
    </row>
    <row r="1177" spans="1:13" ht="28.5" hidden="1" x14ac:dyDescent="0.25">
      <c r="A1177" s="15" t="s">
        <v>5642</v>
      </c>
      <c r="B1177" s="6" t="s">
        <v>5643</v>
      </c>
      <c r="C1177" s="6" t="s">
        <v>7984</v>
      </c>
      <c r="D1177" s="6" t="s">
        <v>5644</v>
      </c>
      <c r="E1177" s="6"/>
      <c r="F1177" s="6" t="s">
        <v>5029</v>
      </c>
      <c r="G1177" s="6" t="s">
        <v>51</v>
      </c>
      <c r="H1177" s="6" t="s">
        <v>5645</v>
      </c>
      <c r="I1177" s="6" t="s">
        <v>74</v>
      </c>
      <c r="J1177" s="6" t="s">
        <v>54</v>
      </c>
      <c r="K1177" s="6"/>
      <c r="L1177" s="3" t="s">
        <v>67</v>
      </c>
      <c r="M1177" s="13" t="s">
        <v>5646</v>
      </c>
    </row>
    <row r="1178" spans="1:13" ht="28.5" hidden="1" x14ac:dyDescent="0.25">
      <c r="A1178" s="15" t="s">
        <v>5115</v>
      </c>
      <c r="B1178" s="6" t="s">
        <v>11</v>
      </c>
      <c r="C1178" s="6" t="s">
        <v>7849</v>
      </c>
      <c r="D1178" s="6" t="s">
        <v>5116</v>
      </c>
      <c r="E1178" s="6" t="s">
        <v>5117</v>
      </c>
      <c r="F1178" s="6" t="s">
        <v>3549</v>
      </c>
      <c r="G1178" s="6" t="s">
        <v>51</v>
      </c>
      <c r="H1178" s="6" t="s">
        <v>5118</v>
      </c>
      <c r="I1178" s="6" t="s">
        <v>74</v>
      </c>
      <c r="J1178" s="6" t="s">
        <v>54</v>
      </c>
      <c r="K1178" s="6"/>
      <c r="L1178" s="3" t="s">
        <v>67</v>
      </c>
      <c r="M1178" s="13" t="s">
        <v>5119</v>
      </c>
    </row>
    <row r="1179" spans="1:13" ht="28.5" hidden="1" x14ac:dyDescent="0.25">
      <c r="A1179" s="15" t="s">
        <v>5425</v>
      </c>
      <c r="B1179" s="6" t="s">
        <v>5426</v>
      </c>
      <c r="C1179" s="6" t="s">
        <v>7932</v>
      </c>
      <c r="D1179" s="6" t="s">
        <v>5427</v>
      </c>
      <c r="E1179" s="6" t="s">
        <v>5428</v>
      </c>
      <c r="F1179" s="6" t="s">
        <v>3549</v>
      </c>
      <c r="G1179" s="6" t="s">
        <v>4929</v>
      </c>
      <c r="H1179" s="6" t="s">
        <v>5429</v>
      </c>
      <c r="I1179" s="6" t="s">
        <v>74</v>
      </c>
      <c r="J1179" s="6" t="s">
        <v>54</v>
      </c>
      <c r="K1179" s="6"/>
      <c r="L1179" s="3" t="s">
        <v>67</v>
      </c>
      <c r="M1179" s="13" t="s">
        <v>5430</v>
      </c>
    </row>
    <row r="1180" spans="1:13" ht="28.5" hidden="1" x14ac:dyDescent="0.25">
      <c r="A1180" s="15" t="s">
        <v>5366</v>
      </c>
      <c r="B1180" s="6" t="s">
        <v>5367</v>
      </c>
      <c r="C1180" s="6" t="s">
        <v>7859</v>
      </c>
      <c r="D1180" s="6" t="s">
        <v>5368</v>
      </c>
      <c r="E1180" s="6"/>
      <c r="F1180" s="6" t="s">
        <v>3549</v>
      </c>
      <c r="G1180" s="6" t="s">
        <v>51</v>
      </c>
      <c r="H1180" s="6" t="s">
        <v>5369</v>
      </c>
      <c r="I1180" s="6" t="s">
        <v>74</v>
      </c>
      <c r="J1180" s="6" t="s">
        <v>54</v>
      </c>
      <c r="K1180" s="6"/>
      <c r="L1180" s="3" t="s">
        <v>67</v>
      </c>
      <c r="M1180" s="13" t="s">
        <v>5370</v>
      </c>
    </row>
    <row r="1181" spans="1:13" ht="28.5" hidden="1" x14ac:dyDescent="0.25">
      <c r="A1181" s="15" t="s">
        <v>5704</v>
      </c>
      <c r="B1181" s="6" t="s">
        <v>520</v>
      </c>
      <c r="C1181" s="6" t="s">
        <v>7844</v>
      </c>
      <c r="D1181" s="6" t="s">
        <v>5705</v>
      </c>
      <c r="E1181" s="6" t="s">
        <v>1685</v>
      </c>
      <c r="F1181" s="6" t="s">
        <v>3549</v>
      </c>
      <c r="G1181" s="6" t="s">
        <v>51</v>
      </c>
      <c r="H1181" s="6" t="s">
        <v>5706</v>
      </c>
      <c r="I1181" s="6" t="s">
        <v>74</v>
      </c>
      <c r="J1181" s="6" t="s">
        <v>54</v>
      </c>
      <c r="K1181" s="6"/>
      <c r="L1181" s="3" t="s">
        <v>84</v>
      </c>
      <c r="M1181" s="13" t="s">
        <v>5707</v>
      </c>
    </row>
    <row r="1182" spans="1:13" ht="28.5" hidden="1" x14ac:dyDescent="0.25">
      <c r="A1182" s="15" t="s">
        <v>5103</v>
      </c>
      <c r="B1182" s="6" t="s">
        <v>11</v>
      </c>
      <c r="C1182" s="6" t="s">
        <v>7849</v>
      </c>
      <c r="D1182" s="6" t="s">
        <v>5104</v>
      </c>
      <c r="E1182" s="6"/>
      <c r="F1182" s="6" t="s">
        <v>3549</v>
      </c>
      <c r="G1182" s="6" t="s">
        <v>51</v>
      </c>
      <c r="H1182" s="6" t="s">
        <v>5105</v>
      </c>
      <c r="I1182" s="6" t="s">
        <v>74</v>
      </c>
      <c r="J1182" s="6" t="s">
        <v>54</v>
      </c>
      <c r="K1182" s="6"/>
      <c r="L1182" s="3" t="s">
        <v>67</v>
      </c>
      <c r="M1182" s="13" t="s">
        <v>5106</v>
      </c>
    </row>
    <row r="1183" spans="1:13" ht="28.5" hidden="1" x14ac:dyDescent="0.25">
      <c r="A1183" s="15" t="s">
        <v>5569</v>
      </c>
      <c r="B1183" s="6" t="s">
        <v>1989</v>
      </c>
      <c r="C1183" s="6" t="s">
        <v>7871</v>
      </c>
      <c r="D1183" s="6" t="s">
        <v>5570</v>
      </c>
      <c r="E1183" s="6"/>
      <c r="F1183" s="6" t="s">
        <v>3549</v>
      </c>
      <c r="G1183" s="6" t="s">
        <v>51</v>
      </c>
      <c r="H1183" s="6" t="s">
        <v>5571</v>
      </c>
      <c r="I1183" s="6" t="s">
        <v>74</v>
      </c>
      <c r="J1183" s="6" t="s">
        <v>54</v>
      </c>
      <c r="K1183" s="6"/>
      <c r="L1183" s="3" t="s">
        <v>67</v>
      </c>
      <c r="M1183" s="13" t="s">
        <v>5572</v>
      </c>
    </row>
    <row r="1184" spans="1:13" ht="28.5" hidden="1" x14ac:dyDescent="0.25">
      <c r="A1184" s="15" t="s">
        <v>5612</v>
      </c>
      <c r="B1184" s="6" t="s">
        <v>1866</v>
      </c>
      <c r="C1184" s="6" t="s">
        <v>426</v>
      </c>
      <c r="D1184" s="6" t="s">
        <v>5613</v>
      </c>
      <c r="E1184" s="6"/>
      <c r="F1184" s="6" t="s">
        <v>3549</v>
      </c>
      <c r="G1184" s="6" t="s">
        <v>51</v>
      </c>
      <c r="H1184" s="6" t="s">
        <v>5614</v>
      </c>
      <c r="I1184" s="6" t="s">
        <v>74</v>
      </c>
      <c r="J1184" s="6" t="s">
        <v>54</v>
      </c>
      <c r="K1184" s="6"/>
      <c r="L1184" s="3" t="s">
        <v>67</v>
      </c>
      <c r="M1184" s="13" t="s">
        <v>5615</v>
      </c>
    </row>
    <row r="1185" spans="1:13" ht="28.5" hidden="1" x14ac:dyDescent="0.25">
      <c r="A1185" s="15" t="s">
        <v>5671</v>
      </c>
      <c r="B1185" s="6" t="s">
        <v>520</v>
      </c>
      <c r="C1185" s="6" t="s">
        <v>7844</v>
      </c>
      <c r="D1185" s="6" t="s">
        <v>5672</v>
      </c>
      <c r="E1185" s="6"/>
      <c r="F1185" s="6" t="s">
        <v>5507</v>
      </c>
      <c r="G1185" s="6" t="s">
        <v>4929</v>
      </c>
      <c r="H1185" s="6" t="s">
        <v>5673</v>
      </c>
      <c r="I1185" s="6" t="s">
        <v>74</v>
      </c>
      <c r="J1185" s="6" t="s">
        <v>54</v>
      </c>
      <c r="K1185" s="6"/>
      <c r="L1185" s="3" t="s">
        <v>84</v>
      </c>
      <c r="M1185" s="13" t="s">
        <v>5674</v>
      </c>
    </row>
    <row r="1186" spans="1:13" ht="28.5" hidden="1" x14ac:dyDescent="0.25">
      <c r="A1186" s="15" t="s">
        <v>5504</v>
      </c>
      <c r="B1186" s="6" t="s">
        <v>5505</v>
      </c>
      <c r="C1186" s="6" t="s">
        <v>7991</v>
      </c>
      <c r="D1186" s="6" t="s">
        <v>5506</v>
      </c>
      <c r="E1186" s="6"/>
      <c r="F1186" s="6" t="s">
        <v>5507</v>
      </c>
      <c r="G1186" s="6" t="s">
        <v>51</v>
      </c>
      <c r="H1186" s="6" t="s">
        <v>5508</v>
      </c>
      <c r="I1186" s="6" t="s">
        <v>74</v>
      </c>
      <c r="J1186" s="6" t="s">
        <v>54</v>
      </c>
      <c r="K1186" s="6"/>
      <c r="L1186" s="3" t="s">
        <v>67</v>
      </c>
      <c r="M1186" s="13" t="s">
        <v>5509</v>
      </c>
    </row>
    <row r="1187" spans="1:13" ht="28.5" hidden="1" x14ac:dyDescent="0.25">
      <c r="A1187" s="16" t="s">
        <v>5120</v>
      </c>
      <c r="B1187" s="6" t="s">
        <v>11</v>
      </c>
      <c r="C1187" s="6" t="s">
        <v>7869</v>
      </c>
      <c r="D1187" s="8" t="s">
        <v>5121</v>
      </c>
      <c r="E1187" s="8" t="s">
        <v>5122</v>
      </c>
      <c r="F1187" s="8" t="s">
        <v>5123</v>
      </c>
      <c r="G1187" s="8" t="s">
        <v>51</v>
      </c>
      <c r="H1187" s="8" t="s">
        <v>5124</v>
      </c>
      <c r="I1187" s="8" t="s">
        <v>74</v>
      </c>
      <c r="J1187" s="8" t="s">
        <v>54</v>
      </c>
      <c r="K1187" s="6"/>
      <c r="L1187" s="3" t="s">
        <v>67</v>
      </c>
      <c r="M1187" s="17" t="s">
        <v>5125</v>
      </c>
    </row>
    <row r="1188" spans="1:13" ht="28.5" hidden="1" x14ac:dyDescent="0.25">
      <c r="A1188" s="15" t="s">
        <v>7607</v>
      </c>
      <c r="B1188" s="14" t="s">
        <v>126</v>
      </c>
      <c r="C1188" s="14" t="s">
        <v>7846</v>
      </c>
      <c r="D1188" s="6" t="s">
        <v>5122</v>
      </c>
      <c r="E1188" s="6"/>
      <c r="F1188" s="6" t="s">
        <v>5507</v>
      </c>
      <c r="G1188" s="6" t="s">
        <v>4929</v>
      </c>
      <c r="H1188" s="6" t="s">
        <v>7608</v>
      </c>
      <c r="I1188" s="6" t="s">
        <v>74</v>
      </c>
      <c r="J1188" s="6" t="s">
        <v>54</v>
      </c>
      <c r="K1188" s="6" t="s">
        <v>16</v>
      </c>
      <c r="L1188" s="3" t="s">
        <v>29</v>
      </c>
      <c r="M1188" s="13" t="s">
        <v>7609</v>
      </c>
    </row>
    <row r="1189" spans="1:13" ht="28.5" hidden="1" x14ac:dyDescent="0.25">
      <c r="A1189" s="15" t="s">
        <v>5628</v>
      </c>
      <c r="B1189" s="6" t="s">
        <v>5629</v>
      </c>
      <c r="C1189" s="6" t="s">
        <v>8145</v>
      </c>
      <c r="D1189" s="6" t="s">
        <v>1251</v>
      </c>
      <c r="E1189" s="6"/>
      <c r="F1189" s="6" t="s">
        <v>5200</v>
      </c>
      <c r="G1189" s="6" t="s">
        <v>4929</v>
      </c>
      <c r="H1189" s="6" t="s">
        <v>5201</v>
      </c>
      <c r="I1189" s="6" t="s">
        <v>74</v>
      </c>
      <c r="J1189" s="6" t="s">
        <v>54</v>
      </c>
      <c r="K1189" s="6"/>
      <c r="L1189" s="3" t="s">
        <v>67</v>
      </c>
      <c r="M1189" s="13" t="s">
        <v>5630</v>
      </c>
    </row>
    <row r="1190" spans="1:13" ht="28.5" hidden="1" x14ac:dyDescent="0.25">
      <c r="A1190" s="15" t="s">
        <v>5199</v>
      </c>
      <c r="B1190" s="6" t="s">
        <v>11</v>
      </c>
      <c r="C1190" s="6" t="s">
        <v>7849</v>
      </c>
      <c r="D1190" s="6" t="s">
        <v>58</v>
      </c>
      <c r="E1190" s="6"/>
      <c r="F1190" s="6" t="s">
        <v>5200</v>
      </c>
      <c r="G1190" s="6" t="s">
        <v>51</v>
      </c>
      <c r="H1190" s="6" t="s">
        <v>5201</v>
      </c>
      <c r="I1190" s="6" t="s">
        <v>74</v>
      </c>
      <c r="J1190" s="6" t="s">
        <v>54</v>
      </c>
      <c r="K1190" s="6"/>
      <c r="L1190" s="3" t="s">
        <v>67</v>
      </c>
      <c r="M1190" s="13" t="s">
        <v>5202</v>
      </c>
    </row>
    <row r="1191" spans="1:13" ht="28.5" hidden="1" x14ac:dyDescent="0.25">
      <c r="A1191" s="15" t="s">
        <v>5483</v>
      </c>
      <c r="B1191" s="6" t="s">
        <v>5484</v>
      </c>
      <c r="C1191" s="6" t="s">
        <v>7874</v>
      </c>
      <c r="D1191" s="6" t="s">
        <v>5485</v>
      </c>
      <c r="E1191" s="6" t="s">
        <v>4961</v>
      </c>
      <c r="F1191" s="6" t="s">
        <v>4928</v>
      </c>
      <c r="G1191" s="6" t="s">
        <v>51</v>
      </c>
      <c r="H1191" s="6" t="s">
        <v>5486</v>
      </c>
      <c r="I1191" s="6" t="s">
        <v>74</v>
      </c>
      <c r="J1191" s="6" t="s">
        <v>54</v>
      </c>
      <c r="K1191" s="6"/>
      <c r="L1191" s="3" t="s">
        <v>67</v>
      </c>
      <c r="M1191" s="13" t="s">
        <v>5487</v>
      </c>
    </row>
    <row r="1192" spans="1:13" ht="28.5" hidden="1" x14ac:dyDescent="0.25">
      <c r="A1192" s="15" t="s">
        <v>7596</v>
      </c>
      <c r="B1192" s="6" t="s">
        <v>7597</v>
      </c>
      <c r="C1192" s="6" t="s">
        <v>7980</v>
      </c>
      <c r="D1192" s="6" t="s">
        <v>7598</v>
      </c>
      <c r="E1192" s="6" t="s">
        <v>7599</v>
      </c>
      <c r="F1192" s="6" t="s">
        <v>4928</v>
      </c>
      <c r="G1192" s="6" t="s">
        <v>4929</v>
      </c>
      <c r="H1192" s="6" t="s">
        <v>7600</v>
      </c>
      <c r="I1192" s="6" t="s">
        <v>74</v>
      </c>
      <c r="J1192" s="6" t="s">
        <v>54</v>
      </c>
      <c r="K1192" s="6" t="s">
        <v>16</v>
      </c>
      <c r="L1192" s="3" t="s">
        <v>67</v>
      </c>
      <c r="M1192" s="13" t="s">
        <v>7601</v>
      </c>
    </row>
    <row r="1193" spans="1:13" ht="28.5" hidden="1" x14ac:dyDescent="0.25">
      <c r="A1193" s="15" t="s">
        <v>4926</v>
      </c>
      <c r="B1193" s="6" t="s">
        <v>1989</v>
      </c>
      <c r="C1193" s="6" t="s">
        <v>322</v>
      </c>
      <c r="D1193" s="6" t="s">
        <v>4927</v>
      </c>
      <c r="E1193" s="6"/>
      <c r="F1193" s="6" t="s">
        <v>4928</v>
      </c>
      <c r="G1193" s="6" t="s">
        <v>4929</v>
      </c>
      <c r="H1193" s="6" t="s">
        <v>4930</v>
      </c>
      <c r="I1193" s="6" t="s">
        <v>74</v>
      </c>
      <c r="J1193" s="6" t="s">
        <v>54</v>
      </c>
      <c r="K1193" s="6"/>
      <c r="L1193" s="3" t="s">
        <v>123</v>
      </c>
      <c r="M1193" s="13" t="s">
        <v>4931</v>
      </c>
    </row>
    <row r="1194" spans="1:13" ht="28.5" hidden="1" x14ac:dyDescent="0.25">
      <c r="A1194" s="15" t="s">
        <v>5599</v>
      </c>
      <c r="B1194" s="6" t="s">
        <v>5600</v>
      </c>
      <c r="C1194" s="6" t="s">
        <v>8125</v>
      </c>
      <c r="D1194" s="6" t="s">
        <v>5601</v>
      </c>
      <c r="E1194" s="6"/>
      <c r="F1194" s="6" t="s">
        <v>4928</v>
      </c>
      <c r="G1194" s="6" t="s">
        <v>4929</v>
      </c>
      <c r="H1194" s="6" t="s">
        <v>5602</v>
      </c>
      <c r="I1194" s="6" t="s">
        <v>74</v>
      </c>
      <c r="J1194" s="6" t="s">
        <v>54</v>
      </c>
      <c r="K1194" s="6"/>
      <c r="L1194" s="3" t="s">
        <v>67</v>
      </c>
      <c r="M1194" s="13" t="s">
        <v>5603</v>
      </c>
    </row>
    <row r="1195" spans="1:13" ht="28.5" hidden="1" x14ac:dyDescent="0.25">
      <c r="A1195" s="15" t="s">
        <v>5107</v>
      </c>
      <c r="B1195" s="6" t="s">
        <v>11</v>
      </c>
      <c r="C1195" s="6" t="s">
        <v>7869</v>
      </c>
      <c r="D1195" s="6" t="s">
        <v>5108</v>
      </c>
      <c r="E1195" s="6" t="s">
        <v>5109</v>
      </c>
      <c r="F1195" s="6" t="s">
        <v>4928</v>
      </c>
      <c r="G1195" s="6" t="s">
        <v>51</v>
      </c>
      <c r="H1195" s="6" t="s">
        <v>5110</v>
      </c>
      <c r="I1195" s="6" t="s">
        <v>74</v>
      </c>
      <c r="J1195" s="6" t="s">
        <v>54</v>
      </c>
      <c r="K1195" s="6"/>
      <c r="L1195" s="3" t="s">
        <v>67</v>
      </c>
      <c r="M1195" s="13" t="s">
        <v>5111</v>
      </c>
    </row>
    <row r="1196" spans="1:13" ht="28.5" hidden="1" x14ac:dyDescent="0.25">
      <c r="A1196" s="15" t="s">
        <v>5698</v>
      </c>
      <c r="B1196" s="6" t="s">
        <v>5699</v>
      </c>
      <c r="C1196" s="6" t="s">
        <v>7977</v>
      </c>
      <c r="D1196" s="6" t="s">
        <v>5700</v>
      </c>
      <c r="E1196" s="6" t="s">
        <v>5701</v>
      </c>
      <c r="F1196" s="6" t="s">
        <v>5289</v>
      </c>
      <c r="G1196" s="6" t="s">
        <v>4929</v>
      </c>
      <c r="H1196" s="6" t="s">
        <v>5702</v>
      </c>
      <c r="I1196" s="6" t="s">
        <v>74</v>
      </c>
      <c r="J1196" s="6" t="s">
        <v>54</v>
      </c>
      <c r="K1196" s="6"/>
      <c r="L1196" s="3" t="s">
        <v>84</v>
      </c>
      <c r="M1196" s="13" t="s">
        <v>5703</v>
      </c>
    </row>
    <row r="1197" spans="1:13" ht="28.5" hidden="1" x14ac:dyDescent="0.25">
      <c r="A1197" s="15" t="s">
        <v>5620</v>
      </c>
      <c r="B1197" s="14" t="s">
        <v>126</v>
      </c>
      <c r="C1197" s="14" t="s">
        <v>7846</v>
      </c>
      <c r="D1197" s="6" t="s">
        <v>5621</v>
      </c>
      <c r="E1197" s="6"/>
      <c r="F1197" s="6" t="s">
        <v>5289</v>
      </c>
      <c r="G1197" s="6" t="s">
        <v>4929</v>
      </c>
      <c r="H1197" s="6" t="s">
        <v>5622</v>
      </c>
      <c r="I1197" s="6" t="s">
        <v>74</v>
      </c>
      <c r="J1197" s="6" t="s">
        <v>54</v>
      </c>
      <c r="K1197" s="6"/>
      <c r="L1197" s="3" t="s">
        <v>29</v>
      </c>
      <c r="M1197" s="13" t="s">
        <v>5623</v>
      </c>
    </row>
    <row r="1198" spans="1:13" ht="28.5" hidden="1" x14ac:dyDescent="0.25">
      <c r="A1198" s="15" t="s">
        <v>5285</v>
      </c>
      <c r="B1198" s="6" t="s">
        <v>5286</v>
      </c>
      <c r="C1198" s="6" t="s">
        <v>7977</v>
      </c>
      <c r="D1198" s="6" t="s">
        <v>5287</v>
      </c>
      <c r="E1198" s="6" t="s">
        <v>5288</v>
      </c>
      <c r="F1198" s="6" t="s">
        <v>5289</v>
      </c>
      <c r="G1198" s="6" t="s">
        <v>51</v>
      </c>
      <c r="H1198" s="6" t="s">
        <v>5290</v>
      </c>
      <c r="I1198" s="6" t="s">
        <v>74</v>
      </c>
      <c r="J1198" s="6" t="s">
        <v>54</v>
      </c>
      <c r="K1198" s="6"/>
      <c r="L1198" s="3" t="s">
        <v>67</v>
      </c>
      <c r="M1198" s="13" t="s">
        <v>5291</v>
      </c>
    </row>
    <row r="1199" spans="1:13" ht="28.5" hidden="1" x14ac:dyDescent="0.25">
      <c r="A1199" s="15" t="s">
        <v>5463</v>
      </c>
      <c r="B1199" s="6" t="s">
        <v>5464</v>
      </c>
      <c r="C1199" s="6" t="s">
        <v>2564</v>
      </c>
      <c r="D1199" s="6" t="s">
        <v>5465</v>
      </c>
      <c r="E1199" s="6"/>
      <c r="F1199" s="6" t="s">
        <v>2056</v>
      </c>
      <c r="G1199" s="6" t="s">
        <v>51</v>
      </c>
      <c r="H1199" s="6" t="s">
        <v>5466</v>
      </c>
      <c r="I1199" s="6" t="s">
        <v>74</v>
      </c>
      <c r="J1199" s="6" t="s">
        <v>54</v>
      </c>
      <c r="K1199" s="6"/>
      <c r="L1199" s="3" t="s">
        <v>67</v>
      </c>
      <c r="M1199" s="13" t="s">
        <v>5467</v>
      </c>
    </row>
    <row r="1200" spans="1:13" ht="28.5" hidden="1" x14ac:dyDescent="0.25">
      <c r="A1200" s="15" t="s">
        <v>5112</v>
      </c>
      <c r="B1200" s="6" t="s">
        <v>11</v>
      </c>
      <c r="C1200" s="6" t="s">
        <v>7869</v>
      </c>
      <c r="D1200" s="6" t="s">
        <v>2374</v>
      </c>
      <c r="E1200" s="6"/>
      <c r="F1200" s="6" t="s">
        <v>2056</v>
      </c>
      <c r="G1200" s="6" t="s">
        <v>51</v>
      </c>
      <c r="H1200" s="6" t="s">
        <v>5113</v>
      </c>
      <c r="I1200" s="6" t="s">
        <v>74</v>
      </c>
      <c r="J1200" s="6" t="s">
        <v>54</v>
      </c>
      <c r="K1200" s="6"/>
      <c r="L1200" s="4" t="s">
        <v>67</v>
      </c>
      <c r="M1200" s="13" t="s">
        <v>5114</v>
      </c>
    </row>
    <row r="1201" spans="1:13" ht="28.5" hidden="1" x14ac:dyDescent="0.25">
      <c r="A1201" s="15" t="s">
        <v>5559</v>
      </c>
      <c r="B1201" s="6" t="s">
        <v>3186</v>
      </c>
      <c r="C1201" s="6" t="s">
        <v>8048</v>
      </c>
      <c r="D1201" s="6" t="s">
        <v>3782</v>
      </c>
      <c r="E1201" s="6"/>
      <c r="F1201" s="6" t="s">
        <v>2056</v>
      </c>
      <c r="G1201" s="6" t="s">
        <v>51</v>
      </c>
      <c r="H1201" s="6" t="s">
        <v>5113</v>
      </c>
      <c r="I1201" s="6" t="s">
        <v>74</v>
      </c>
      <c r="J1201" s="6" t="s">
        <v>54</v>
      </c>
      <c r="K1201" s="6"/>
      <c r="L1201" s="3" t="s">
        <v>67</v>
      </c>
      <c r="M1201" s="13" t="s">
        <v>5560</v>
      </c>
    </row>
    <row r="1202" spans="1:13" ht="28.5" hidden="1" x14ac:dyDescent="0.25">
      <c r="A1202" s="15" t="s">
        <v>5468</v>
      </c>
      <c r="B1202" s="6" t="s">
        <v>5464</v>
      </c>
      <c r="C1202" s="6" t="s">
        <v>7935</v>
      </c>
      <c r="D1202" s="6" t="s">
        <v>5469</v>
      </c>
      <c r="E1202" s="6"/>
      <c r="F1202" s="6" t="s">
        <v>2056</v>
      </c>
      <c r="G1202" s="6" t="s">
        <v>51</v>
      </c>
      <c r="H1202" s="6" t="s">
        <v>5470</v>
      </c>
      <c r="I1202" s="6" t="s">
        <v>74</v>
      </c>
      <c r="J1202" s="6" t="s">
        <v>54</v>
      </c>
      <c r="K1202" s="6"/>
      <c r="L1202" s="3" t="s">
        <v>67</v>
      </c>
      <c r="M1202" s="13" t="s">
        <v>5471</v>
      </c>
    </row>
    <row r="1203" spans="1:13" ht="28.5" hidden="1" x14ac:dyDescent="0.25">
      <c r="A1203" s="15" t="s">
        <v>5342</v>
      </c>
      <c r="B1203" s="6" t="s">
        <v>5343</v>
      </c>
      <c r="C1203" s="6" t="s">
        <v>7899</v>
      </c>
      <c r="D1203" s="6" t="s">
        <v>5344</v>
      </c>
      <c r="E1203" s="6"/>
      <c r="F1203" s="6" t="s">
        <v>5239</v>
      </c>
      <c r="G1203" s="6" t="s">
        <v>51</v>
      </c>
      <c r="H1203" s="6" t="s">
        <v>5345</v>
      </c>
      <c r="I1203" s="6" t="s">
        <v>53</v>
      </c>
      <c r="J1203" s="6" t="s">
        <v>54</v>
      </c>
      <c r="K1203" s="6"/>
      <c r="L1203" s="3" t="s">
        <v>67</v>
      </c>
      <c r="M1203" s="13" t="s">
        <v>5346</v>
      </c>
    </row>
    <row r="1204" spans="1:13" ht="28.5" hidden="1" x14ac:dyDescent="0.25">
      <c r="A1204" s="15" t="s">
        <v>5237</v>
      </c>
      <c r="B1204" s="6" t="s">
        <v>11</v>
      </c>
      <c r="C1204" s="6" t="s">
        <v>7849</v>
      </c>
      <c r="D1204" s="6" t="s">
        <v>5238</v>
      </c>
      <c r="E1204" s="6"/>
      <c r="F1204" s="6" t="s">
        <v>5239</v>
      </c>
      <c r="G1204" s="6" t="s">
        <v>51</v>
      </c>
      <c r="H1204" s="6" t="s">
        <v>5240</v>
      </c>
      <c r="I1204" s="6" t="s">
        <v>53</v>
      </c>
      <c r="J1204" s="6" t="s">
        <v>54</v>
      </c>
      <c r="K1204" s="6"/>
      <c r="L1204" s="3" t="s">
        <v>67</v>
      </c>
      <c r="M1204" s="13" t="s">
        <v>5241</v>
      </c>
    </row>
    <row r="1205" spans="1:13" ht="28.5" hidden="1" x14ac:dyDescent="0.25">
      <c r="A1205" s="15" t="s">
        <v>5472</v>
      </c>
      <c r="B1205" s="6" t="s">
        <v>5473</v>
      </c>
      <c r="C1205" s="6" t="s">
        <v>8157</v>
      </c>
      <c r="D1205" s="6" t="s">
        <v>5474</v>
      </c>
      <c r="E1205" s="6" t="s">
        <v>5475</v>
      </c>
      <c r="F1205" s="6" t="s">
        <v>5150</v>
      </c>
      <c r="G1205" s="6" t="s">
        <v>51</v>
      </c>
      <c r="H1205" s="6" t="s">
        <v>5476</v>
      </c>
      <c r="I1205" s="6" t="s">
        <v>53</v>
      </c>
      <c r="J1205" s="6" t="s">
        <v>54</v>
      </c>
      <c r="K1205" s="6"/>
      <c r="L1205" s="3" t="s">
        <v>67</v>
      </c>
      <c r="M1205" s="13" t="s">
        <v>5477</v>
      </c>
    </row>
    <row r="1206" spans="1:13" ht="28.5" hidden="1" x14ac:dyDescent="0.25">
      <c r="A1206" s="15" t="s">
        <v>5389</v>
      </c>
      <c r="B1206" s="6" t="s">
        <v>5390</v>
      </c>
      <c r="C1206" s="6" t="s">
        <v>7885</v>
      </c>
      <c r="D1206" s="6" t="s">
        <v>2740</v>
      </c>
      <c r="E1206" s="6"/>
      <c r="F1206" s="6" t="s">
        <v>5150</v>
      </c>
      <c r="G1206" s="6" t="s">
        <v>51</v>
      </c>
      <c r="H1206" s="6" t="s">
        <v>5391</v>
      </c>
      <c r="I1206" s="6" t="s">
        <v>53</v>
      </c>
      <c r="J1206" s="6" t="s">
        <v>54</v>
      </c>
      <c r="K1206" s="6"/>
      <c r="L1206" s="3" t="s">
        <v>67</v>
      </c>
      <c r="M1206" s="13" t="s">
        <v>5392</v>
      </c>
    </row>
    <row r="1207" spans="1:13" ht="28.5" hidden="1" x14ac:dyDescent="0.25">
      <c r="A1207" s="15" t="s">
        <v>5149</v>
      </c>
      <c r="B1207" s="6" t="s">
        <v>11</v>
      </c>
      <c r="C1207" s="6" t="s">
        <v>7869</v>
      </c>
      <c r="D1207" s="6" t="s">
        <v>1251</v>
      </c>
      <c r="E1207" s="6"/>
      <c r="F1207" s="6" t="s">
        <v>5150</v>
      </c>
      <c r="G1207" s="6" t="s">
        <v>51</v>
      </c>
      <c r="H1207" s="6" t="s">
        <v>5151</v>
      </c>
      <c r="I1207" s="6" t="s">
        <v>53</v>
      </c>
      <c r="J1207" s="6" t="s">
        <v>54</v>
      </c>
      <c r="K1207" s="6"/>
      <c r="L1207" s="3" t="s">
        <v>67</v>
      </c>
      <c r="M1207" s="13" t="s">
        <v>5152</v>
      </c>
    </row>
    <row r="1208" spans="1:13" ht="28.5" hidden="1" x14ac:dyDescent="0.25">
      <c r="A1208" s="15" t="s">
        <v>5336</v>
      </c>
      <c r="B1208" s="6" t="s">
        <v>5337</v>
      </c>
      <c r="C1208" s="6" t="s">
        <v>7902</v>
      </c>
      <c r="D1208" s="6" t="s">
        <v>5338</v>
      </c>
      <c r="E1208" s="6" t="s">
        <v>5339</v>
      </c>
      <c r="F1208" s="6" t="s">
        <v>65</v>
      </c>
      <c r="G1208" s="6" t="s">
        <v>51</v>
      </c>
      <c r="H1208" s="6" t="s">
        <v>5340</v>
      </c>
      <c r="I1208" s="6" t="s">
        <v>53</v>
      </c>
      <c r="J1208" s="6" t="s">
        <v>54</v>
      </c>
      <c r="K1208" s="6"/>
      <c r="L1208" s="3" t="s">
        <v>67</v>
      </c>
      <c r="M1208" s="13" t="s">
        <v>5341</v>
      </c>
    </row>
    <row r="1209" spans="1:13" ht="28.5" hidden="1" x14ac:dyDescent="0.25">
      <c r="A1209" s="15" t="s">
        <v>7562</v>
      </c>
      <c r="B1209" s="6" t="s">
        <v>202</v>
      </c>
      <c r="C1209" s="6" t="s">
        <v>7844</v>
      </c>
      <c r="D1209" s="6" t="s">
        <v>7563</v>
      </c>
      <c r="E1209" s="6"/>
      <c r="F1209" s="6" t="s">
        <v>65</v>
      </c>
      <c r="G1209" s="6" t="s">
        <v>51</v>
      </c>
      <c r="H1209" s="6" t="s">
        <v>7564</v>
      </c>
      <c r="I1209" s="6" t="s">
        <v>53</v>
      </c>
      <c r="J1209" s="6" t="s">
        <v>54</v>
      </c>
      <c r="K1209" s="6" t="s">
        <v>7187</v>
      </c>
      <c r="L1209" s="3" t="s">
        <v>206</v>
      </c>
      <c r="M1209" s="13" t="s">
        <v>7565</v>
      </c>
    </row>
    <row r="1210" spans="1:13" ht="28.5" hidden="1" x14ac:dyDescent="0.25">
      <c r="A1210" s="15" t="s">
        <v>5657</v>
      </c>
      <c r="B1210" s="6" t="s">
        <v>520</v>
      </c>
      <c r="C1210" s="6" t="s">
        <v>7844</v>
      </c>
      <c r="D1210" s="6" t="s">
        <v>4025</v>
      </c>
      <c r="E1210" s="6"/>
      <c r="F1210" s="6" t="s">
        <v>65</v>
      </c>
      <c r="G1210" s="6" t="s">
        <v>51</v>
      </c>
      <c r="H1210" s="6" t="s">
        <v>5658</v>
      </c>
      <c r="I1210" s="6" t="s">
        <v>53</v>
      </c>
      <c r="J1210" s="6" t="s">
        <v>54</v>
      </c>
      <c r="K1210" s="6"/>
      <c r="L1210" s="3" t="s">
        <v>84</v>
      </c>
      <c r="M1210" s="13" t="s">
        <v>5659</v>
      </c>
    </row>
    <row r="1211" spans="1:13" ht="28.5" hidden="1" x14ac:dyDescent="0.25">
      <c r="A1211" s="15" t="s">
        <v>63</v>
      </c>
      <c r="B1211" s="6" t="s">
        <v>11</v>
      </c>
      <c r="C1211" s="6" t="s">
        <v>7869</v>
      </c>
      <c r="D1211" s="6" t="s">
        <v>64</v>
      </c>
      <c r="E1211" s="6"/>
      <c r="F1211" s="6" t="s">
        <v>65</v>
      </c>
      <c r="G1211" s="6" t="s">
        <v>51</v>
      </c>
      <c r="H1211" s="6" t="s">
        <v>66</v>
      </c>
      <c r="I1211" s="6" t="s">
        <v>53</v>
      </c>
      <c r="J1211" s="6" t="s">
        <v>54</v>
      </c>
      <c r="K1211" s="6"/>
      <c r="L1211" s="22" t="s">
        <v>67</v>
      </c>
      <c r="M1211" s="13" t="s">
        <v>69</v>
      </c>
    </row>
    <row r="1212" spans="1:13" ht="28.5" hidden="1" x14ac:dyDescent="0.25">
      <c r="A1212" s="15" t="s">
        <v>7570</v>
      </c>
      <c r="B1212" s="6" t="s">
        <v>202</v>
      </c>
      <c r="C1212" s="6" t="s">
        <v>7844</v>
      </c>
      <c r="D1212" s="6" t="s">
        <v>7571</v>
      </c>
      <c r="E1212" s="6"/>
      <c r="F1212" s="6" t="s">
        <v>5035</v>
      </c>
      <c r="G1212" s="6" t="s">
        <v>51</v>
      </c>
      <c r="H1212" s="6" t="s">
        <v>7572</v>
      </c>
      <c r="I1212" s="6" t="s">
        <v>53</v>
      </c>
      <c r="J1212" s="6" t="s">
        <v>54</v>
      </c>
      <c r="K1212" s="6" t="s">
        <v>7187</v>
      </c>
      <c r="L1212" s="3" t="s">
        <v>206</v>
      </c>
      <c r="M1212" s="13" t="s">
        <v>7573</v>
      </c>
    </row>
    <row r="1213" spans="1:13" ht="28.5" hidden="1" x14ac:dyDescent="0.25">
      <c r="A1213" s="15" t="s">
        <v>5488</v>
      </c>
      <c r="B1213" s="6" t="s">
        <v>5489</v>
      </c>
      <c r="C1213" s="6" t="s">
        <v>7938</v>
      </c>
      <c r="D1213" s="6" t="s">
        <v>5490</v>
      </c>
      <c r="E1213" s="6" t="s">
        <v>5491</v>
      </c>
      <c r="F1213" s="6" t="s">
        <v>5396</v>
      </c>
      <c r="G1213" s="6" t="s">
        <v>51</v>
      </c>
      <c r="H1213" s="6" t="s">
        <v>5492</v>
      </c>
      <c r="I1213" s="6" t="s">
        <v>53</v>
      </c>
      <c r="J1213" s="6" t="s">
        <v>54</v>
      </c>
      <c r="K1213" s="6"/>
      <c r="L1213" s="3" t="s">
        <v>67</v>
      </c>
      <c r="M1213" s="13" t="s">
        <v>5493</v>
      </c>
    </row>
    <row r="1214" spans="1:13" ht="28.5" hidden="1" x14ac:dyDescent="0.25">
      <c r="A1214" s="15" t="s">
        <v>5594</v>
      </c>
      <c r="B1214" s="6" t="s">
        <v>5595</v>
      </c>
      <c r="C1214" s="6" t="s">
        <v>8093</v>
      </c>
      <c r="D1214" s="6" t="s">
        <v>5596</v>
      </c>
      <c r="E1214" s="6" t="s">
        <v>443</v>
      </c>
      <c r="F1214" s="6" t="s">
        <v>5396</v>
      </c>
      <c r="G1214" s="6" t="s">
        <v>51</v>
      </c>
      <c r="H1214" s="6" t="s">
        <v>5597</v>
      </c>
      <c r="I1214" s="6" t="s">
        <v>53</v>
      </c>
      <c r="J1214" s="6" t="s">
        <v>54</v>
      </c>
      <c r="K1214" s="6"/>
      <c r="L1214" s="3" t="s">
        <v>67</v>
      </c>
      <c r="M1214" s="13" t="s">
        <v>5598</v>
      </c>
    </row>
    <row r="1215" spans="1:13" ht="28.5" hidden="1" x14ac:dyDescent="0.25">
      <c r="A1215" s="15" t="s">
        <v>5520</v>
      </c>
      <c r="B1215" s="6" t="s">
        <v>5521</v>
      </c>
      <c r="C1215" s="6" t="s">
        <v>8058</v>
      </c>
      <c r="D1215" s="6" t="s">
        <v>758</v>
      </c>
      <c r="E1215" s="6"/>
      <c r="F1215" s="6" t="s">
        <v>5522</v>
      </c>
      <c r="G1215" s="6" t="s">
        <v>51</v>
      </c>
      <c r="H1215" s="6" t="s">
        <v>5523</v>
      </c>
      <c r="I1215" s="6" t="s">
        <v>53</v>
      </c>
      <c r="J1215" s="6" t="s">
        <v>54</v>
      </c>
      <c r="K1215" s="6"/>
      <c r="L1215" s="3" t="s">
        <v>67</v>
      </c>
      <c r="M1215" s="13" t="s">
        <v>5524</v>
      </c>
    </row>
    <row r="1216" spans="1:13" ht="28.5" hidden="1" x14ac:dyDescent="0.25">
      <c r="A1216" s="15" t="s">
        <v>5604</v>
      </c>
      <c r="B1216" s="6" t="s">
        <v>5605</v>
      </c>
      <c r="C1216" s="6" t="s">
        <v>8071</v>
      </c>
      <c r="D1216" s="6" t="s">
        <v>5606</v>
      </c>
      <c r="E1216" s="6"/>
      <c r="F1216" s="6" t="s">
        <v>5522</v>
      </c>
      <c r="G1216" s="6" t="s">
        <v>51</v>
      </c>
      <c r="H1216" s="6" t="s">
        <v>5523</v>
      </c>
      <c r="I1216" s="6" t="s">
        <v>53</v>
      </c>
      <c r="J1216" s="6" t="s">
        <v>54</v>
      </c>
      <c r="K1216" s="6"/>
      <c r="L1216" s="3" t="s">
        <v>67</v>
      </c>
      <c r="M1216" s="13" t="s">
        <v>5607</v>
      </c>
    </row>
    <row r="1217" spans="1:13" ht="28.5" hidden="1" x14ac:dyDescent="0.25">
      <c r="A1217" s="15" t="s">
        <v>5032</v>
      </c>
      <c r="B1217" s="6" t="s">
        <v>520</v>
      </c>
      <c r="C1217" s="6" t="s">
        <v>7844</v>
      </c>
      <c r="D1217" s="6" t="s">
        <v>5033</v>
      </c>
      <c r="E1217" s="6" t="s">
        <v>5034</v>
      </c>
      <c r="F1217" s="6" t="s">
        <v>5035</v>
      </c>
      <c r="G1217" s="6" t="s">
        <v>51</v>
      </c>
      <c r="H1217" s="6" t="s">
        <v>5036</v>
      </c>
      <c r="I1217" s="6" t="s">
        <v>53</v>
      </c>
      <c r="J1217" s="6" t="s">
        <v>54</v>
      </c>
      <c r="K1217" s="6"/>
      <c r="L1217" s="3" t="s">
        <v>67</v>
      </c>
      <c r="M1217" s="13" t="s">
        <v>5037</v>
      </c>
    </row>
    <row r="1218" spans="1:13" ht="28.5" hidden="1" x14ac:dyDescent="0.25">
      <c r="A1218" s="15" t="s">
        <v>5233</v>
      </c>
      <c r="B1218" s="6" t="s">
        <v>11</v>
      </c>
      <c r="C1218" s="6" t="s">
        <v>7869</v>
      </c>
      <c r="D1218" s="6" t="s">
        <v>5234</v>
      </c>
      <c r="E1218" s="6"/>
      <c r="F1218" s="6" t="s">
        <v>5035</v>
      </c>
      <c r="G1218" s="6" t="s">
        <v>51</v>
      </c>
      <c r="H1218" s="6" t="s">
        <v>5235</v>
      </c>
      <c r="I1218" s="6" t="s">
        <v>53</v>
      </c>
      <c r="J1218" s="6" t="s">
        <v>54</v>
      </c>
      <c r="K1218" s="6"/>
      <c r="L1218" s="3" t="s">
        <v>67</v>
      </c>
      <c r="M1218" s="13" t="s">
        <v>5236</v>
      </c>
    </row>
    <row r="1219" spans="1:13" ht="28.5" hidden="1" x14ac:dyDescent="0.25">
      <c r="A1219" s="16" t="s">
        <v>5066</v>
      </c>
      <c r="B1219" s="6" t="s">
        <v>520</v>
      </c>
      <c r="C1219" s="6" t="s">
        <v>7844</v>
      </c>
      <c r="D1219" s="8" t="s">
        <v>5067</v>
      </c>
      <c r="E1219" s="8"/>
      <c r="F1219" s="8" t="s">
        <v>5068</v>
      </c>
      <c r="G1219" s="8" t="s">
        <v>51</v>
      </c>
      <c r="H1219" s="8" t="s">
        <v>5069</v>
      </c>
      <c r="I1219" s="8" t="s">
        <v>53</v>
      </c>
      <c r="J1219" s="8" t="s">
        <v>54</v>
      </c>
      <c r="K1219" s="6"/>
      <c r="L1219" s="3" t="s">
        <v>67</v>
      </c>
      <c r="M1219" s="17" t="s">
        <v>5070</v>
      </c>
    </row>
    <row r="1220" spans="1:13" ht="28.5" hidden="1" x14ac:dyDescent="0.25">
      <c r="A1220" s="15" t="s">
        <v>5539</v>
      </c>
      <c r="B1220" s="6" t="s">
        <v>3186</v>
      </c>
      <c r="C1220" s="6" t="s">
        <v>8073</v>
      </c>
      <c r="D1220" s="6" t="s">
        <v>5540</v>
      </c>
      <c r="E1220" s="6"/>
      <c r="F1220" s="6" t="s">
        <v>5068</v>
      </c>
      <c r="G1220" s="6" t="s">
        <v>51</v>
      </c>
      <c r="H1220" s="6" t="s">
        <v>5541</v>
      </c>
      <c r="I1220" s="6" t="s">
        <v>53</v>
      </c>
      <c r="J1220" s="6" t="s">
        <v>54</v>
      </c>
      <c r="K1220" s="6"/>
      <c r="L1220" s="3" t="s">
        <v>67</v>
      </c>
      <c r="M1220" s="13" t="s">
        <v>5542</v>
      </c>
    </row>
    <row r="1221" spans="1:13" ht="28.5" hidden="1" x14ac:dyDescent="0.25">
      <c r="A1221" s="15" t="s">
        <v>5510</v>
      </c>
      <c r="B1221" s="6" t="s">
        <v>5511</v>
      </c>
      <c r="C1221" s="6" t="s">
        <v>8099</v>
      </c>
      <c r="D1221" s="6" t="s">
        <v>5512</v>
      </c>
      <c r="E1221" s="6"/>
      <c r="F1221" s="6" t="s">
        <v>5035</v>
      </c>
      <c r="G1221" s="6" t="s">
        <v>51</v>
      </c>
      <c r="H1221" s="6" t="s">
        <v>5513</v>
      </c>
      <c r="I1221" s="6" t="s">
        <v>53</v>
      </c>
      <c r="J1221" s="6" t="s">
        <v>54</v>
      </c>
      <c r="K1221" s="6"/>
      <c r="L1221" s="3" t="s">
        <v>67</v>
      </c>
      <c r="M1221" s="13" t="s">
        <v>5514</v>
      </c>
    </row>
    <row r="1222" spans="1:13" ht="28.5" hidden="1" x14ac:dyDescent="0.25">
      <c r="A1222" s="16" t="s">
        <v>5038</v>
      </c>
      <c r="B1222" s="6" t="s">
        <v>520</v>
      </c>
      <c r="C1222" s="6" t="s">
        <v>7844</v>
      </c>
      <c r="D1222" s="6" t="s">
        <v>5039</v>
      </c>
      <c r="E1222" s="6"/>
      <c r="F1222" s="6" t="s">
        <v>5035</v>
      </c>
      <c r="G1222" s="6" t="s">
        <v>51</v>
      </c>
      <c r="H1222" s="6" t="s">
        <v>5040</v>
      </c>
      <c r="I1222" s="6" t="s">
        <v>53</v>
      </c>
      <c r="J1222" s="6" t="s">
        <v>54</v>
      </c>
      <c r="K1222" s="6"/>
      <c r="L1222" s="3" t="s">
        <v>67</v>
      </c>
      <c r="M1222" s="13" t="s">
        <v>5041</v>
      </c>
    </row>
    <row r="1223" spans="1:13" ht="28.5" hidden="1" x14ac:dyDescent="0.25">
      <c r="A1223" s="15" t="s">
        <v>5411</v>
      </c>
      <c r="B1223" s="6" t="s">
        <v>5412</v>
      </c>
      <c r="C1223" s="6" t="s">
        <v>7989</v>
      </c>
      <c r="D1223" s="6" t="s">
        <v>5413</v>
      </c>
      <c r="E1223" s="6"/>
      <c r="F1223" s="6" t="s">
        <v>5035</v>
      </c>
      <c r="G1223" s="6" t="s">
        <v>51</v>
      </c>
      <c r="H1223" s="6" t="s">
        <v>5414</v>
      </c>
      <c r="I1223" s="6" t="s">
        <v>53</v>
      </c>
      <c r="J1223" s="6" t="s">
        <v>54</v>
      </c>
      <c r="K1223" s="6"/>
      <c r="L1223" s="3" t="s">
        <v>67</v>
      </c>
      <c r="M1223" s="13" t="s">
        <v>5415</v>
      </c>
    </row>
    <row r="1224" spans="1:13" ht="28.5" hidden="1" x14ac:dyDescent="0.25">
      <c r="A1224" s="15" t="s">
        <v>5393</v>
      </c>
      <c r="B1224" s="6" t="s">
        <v>5394</v>
      </c>
      <c r="C1224" s="6" t="s">
        <v>8047</v>
      </c>
      <c r="D1224" s="6" t="s">
        <v>5395</v>
      </c>
      <c r="E1224" s="6"/>
      <c r="F1224" s="6" t="s">
        <v>5396</v>
      </c>
      <c r="G1224" s="6" t="s">
        <v>51</v>
      </c>
      <c r="H1224" s="6" t="s">
        <v>5397</v>
      </c>
      <c r="I1224" s="6" t="s">
        <v>53</v>
      </c>
      <c r="J1224" s="6" t="s">
        <v>54</v>
      </c>
      <c r="K1224" s="6"/>
      <c r="L1224" s="3" t="s">
        <v>67</v>
      </c>
      <c r="M1224" s="13" t="s">
        <v>5398</v>
      </c>
    </row>
    <row r="1225" spans="1:13" ht="28.5" hidden="1" x14ac:dyDescent="0.25">
      <c r="A1225" s="15" t="s">
        <v>5530</v>
      </c>
      <c r="B1225" s="6" t="s">
        <v>5526</v>
      </c>
      <c r="C1225" s="6" t="s">
        <v>7854</v>
      </c>
      <c r="D1225" s="6" t="s">
        <v>5531</v>
      </c>
      <c r="E1225" s="6"/>
      <c r="F1225" s="6" t="s">
        <v>5532</v>
      </c>
      <c r="G1225" s="6" t="s">
        <v>51</v>
      </c>
      <c r="H1225" s="6" t="s">
        <v>5533</v>
      </c>
      <c r="I1225" s="6" t="s">
        <v>53</v>
      </c>
      <c r="J1225" s="6" t="s">
        <v>54</v>
      </c>
      <c r="K1225" s="6"/>
      <c r="L1225" s="3" t="s">
        <v>67</v>
      </c>
      <c r="M1225" s="13" t="s">
        <v>5534</v>
      </c>
    </row>
    <row r="1226" spans="1:13" ht="28.5" hidden="1" x14ac:dyDescent="0.25">
      <c r="A1226" s="15" t="s">
        <v>4949</v>
      </c>
      <c r="B1226" s="11" t="s">
        <v>109</v>
      </c>
      <c r="C1226" s="11" t="s">
        <v>7857</v>
      </c>
      <c r="D1226" s="6" t="s">
        <v>4950</v>
      </c>
      <c r="E1226" s="6"/>
      <c r="F1226" s="6" t="s">
        <v>4951</v>
      </c>
      <c r="G1226" s="6" t="s">
        <v>51</v>
      </c>
      <c r="H1226" s="6" t="s">
        <v>4952</v>
      </c>
      <c r="I1226" s="6" t="s">
        <v>53</v>
      </c>
      <c r="J1226" s="6" t="s">
        <v>54</v>
      </c>
      <c r="K1226" s="6"/>
      <c r="L1226" s="3" t="s">
        <v>247</v>
      </c>
      <c r="M1226" s="13" t="s">
        <v>4953</v>
      </c>
    </row>
    <row r="1227" spans="1:13" ht="28.5" hidden="1" x14ac:dyDescent="0.25">
      <c r="A1227" s="15" t="s">
        <v>5478</v>
      </c>
      <c r="B1227" s="6" t="s">
        <v>5479</v>
      </c>
      <c r="C1227" s="6" t="s">
        <v>5479</v>
      </c>
      <c r="D1227" s="6" t="s">
        <v>5480</v>
      </c>
      <c r="E1227" s="6"/>
      <c r="F1227" s="6" t="s">
        <v>4966</v>
      </c>
      <c r="G1227" s="6" t="s">
        <v>51</v>
      </c>
      <c r="H1227" s="6" t="s">
        <v>5481</v>
      </c>
      <c r="I1227" s="6" t="s">
        <v>53</v>
      </c>
      <c r="J1227" s="6" t="s">
        <v>54</v>
      </c>
      <c r="K1227" s="6"/>
      <c r="L1227" s="3" t="s">
        <v>67</v>
      </c>
      <c r="M1227" s="13" t="s">
        <v>5482</v>
      </c>
    </row>
    <row r="1228" spans="1:13" ht="28.5" hidden="1" x14ac:dyDescent="0.25">
      <c r="A1228" s="15" t="s">
        <v>4964</v>
      </c>
      <c r="B1228" s="11" t="s">
        <v>92</v>
      </c>
      <c r="C1228" s="11" t="s">
        <v>92</v>
      </c>
      <c r="D1228" s="6" t="s">
        <v>4965</v>
      </c>
      <c r="E1228" s="6"/>
      <c r="F1228" s="6" t="s">
        <v>4966</v>
      </c>
      <c r="G1228" s="6" t="s">
        <v>51</v>
      </c>
      <c r="H1228" s="6" t="s">
        <v>4967</v>
      </c>
      <c r="I1228" s="6" t="s">
        <v>53</v>
      </c>
      <c r="J1228" s="6" t="s">
        <v>54</v>
      </c>
      <c r="K1228" s="6"/>
      <c r="L1228" s="3" t="s">
        <v>279</v>
      </c>
      <c r="M1228" s="13" t="s">
        <v>4968</v>
      </c>
    </row>
    <row r="1229" spans="1:13" ht="28.5" hidden="1" x14ac:dyDescent="0.25">
      <c r="A1229" s="15" t="s">
        <v>5636</v>
      </c>
      <c r="B1229" s="6" t="s">
        <v>5637</v>
      </c>
      <c r="C1229" s="6" t="s">
        <v>8159</v>
      </c>
      <c r="D1229" s="6" t="s">
        <v>5638</v>
      </c>
      <c r="E1229" s="6" t="s">
        <v>5639</v>
      </c>
      <c r="F1229" s="6" t="s">
        <v>4966</v>
      </c>
      <c r="G1229" s="6" t="s">
        <v>51</v>
      </c>
      <c r="H1229" s="6" t="s">
        <v>5640</v>
      </c>
      <c r="I1229" s="6" t="s">
        <v>53</v>
      </c>
      <c r="J1229" s="6" t="s">
        <v>54</v>
      </c>
      <c r="K1229" s="6"/>
      <c r="L1229" s="3" t="s">
        <v>67</v>
      </c>
      <c r="M1229" s="13" t="s">
        <v>5641</v>
      </c>
    </row>
    <row r="1230" spans="1:13" ht="28.5" hidden="1" x14ac:dyDescent="0.25">
      <c r="A1230" s="15" t="s">
        <v>5318</v>
      </c>
      <c r="B1230" s="6" t="s">
        <v>5314</v>
      </c>
      <c r="C1230" s="6" t="s">
        <v>7878</v>
      </c>
      <c r="D1230" s="6" t="s">
        <v>5319</v>
      </c>
      <c r="E1230" s="6"/>
      <c r="F1230" s="6" t="s">
        <v>5024</v>
      </c>
      <c r="G1230" s="6" t="s">
        <v>51</v>
      </c>
      <c r="H1230" s="6" t="s">
        <v>5320</v>
      </c>
      <c r="I1230" s="6" t="s">
        <v>53</v>
      </c>
      <c r="J1230" s="6" t="s">
        <v>54</v>
      </c>
      <c r="K1230" s="6"/>
      <c r="L1230" s="3" t="s">
        <v>67</v>
      </c>
      <c r="M1230" s="13" t="s">
        <v>5321</v>
      </c>
    </row>
    <row r="1231" spans="1:13" ht="28.5" hidden="1" x14ac:dyDescent="0.25">
      <c r="A1231" s="15" t="s">
        <v>5022</v>
      </c>
      <c r="B1231" s="6" t="s">
        <v>520</v>
      </c>
      <c r="C1231" s="6" t="s">
        <v>7844</v>
      </c>
      <c r="D1231" s="6" t="s">
        <v>5023</v>
      </c>
      <c r="E1231" s="6"/>
      <c r="F1231" s="6" t="s">
        <v>5024</v>
      </c>
      <c r="G1231" s="6" t="s">
        <v>51</v>
      </c>
      <c r="H1231" s="6" t="s">
        <v>5025</v>
      </c>
      <c r="I1231" s="6" t="s">
        <v>53</v>
      </c>
      <c r="J1231" s="6" t="s">
        <v>54</v>
      </c>
      <c r="K1231" s="6"/>
      <c r="L1231" s="3" t="s">
        <v>67</v>
      </c>
      <c r="M1231" s="13" t="s">
        <v>5026</v>
      </c>
    </row>
    <row r="1232" spans="1:13" ht="28.5" hidden="1" x14ac:dyDescent="0.25">
      <c r="A1232" s="15" t="s">
        <v>5313</v>
      </c>
      <c r="B1232" s="6" t="s">
        <v>5314</v>
      </c>
      <c r="C1232" s="6" t="s">
        <v>7878</v>
      </c>
      <c r="D1232" s="6" t="s">
        <v>5315</v>
      </c>
      <c r="E1232" s="6"/>
      <c r="F1232" s="6" t="s">
        <v>5024</v>
      </c>
      <c r="G1232" s="6" t="s">
        <v>51</v>
      </c>
      <c r="H1232" s="6" t="s">
        <v>5316</v>
      </c>
      <c r="I1232" s="6" t="s">
        <v>53</v>
      </c>
      <c r="J1232" s="6" t="s">
        <v>54</v>
      </c>
      <c r="K1232" s="6"/>
      <c r="L1232" s="3" t="s">
        <v>67</v>
      </c>
      <c r="M1232" s="13" t="s">
        <v>5317</v>
      </c>
    </row>
    <row r="1233" spans="1:13" ht="28.5" hidden="1" x14ac:dyDescent="0.25">
      <c r="A1233" s="15" t="s">
        <v>5061</v>
      </c>
      <c r="B1233" s="6" t="s">
        <v>520</v>
      </c>
      <c r="C1233" s="6" t="s">
        <v>7844</v>
      </c>
      <c r="D1233" s="6" t="s">
        <v>5062</v>
      </c>
      <c r="E1233" s="6" t="s">
        <v>443</v>
      </c>
      <c r="F1233" s="6" t="s">
        <v>5063</v>
      </c>
      <c r="G1233" s="6" t="s">
        <v>51</v>
      </c>
      <c r="H1233" s="6" t="s">
        <v>5064</v>
      </c>
      <c r="I1233" s="6" t="s">
        <v>53</v>
      </c>
      <c r="J1233" s="6" t="s">
        <v>54</v>
      </c>
      <c r="K1233" s="6"/>
      <c r="L1233" s="3" t="s">
        <v>67</v>
      </c>
      <c r="M1233" s="13" t="s">
        <v>5065</v>
      </c>
    </row>
    <row r="1234" spans="1:13" ht="28.5" hidden="1" x14ac:dyDescent="0.25">
      <c r="A1234" s="15" t="s">
        <v>4959</v>
      </c>
      <c r="B1234" s="11" t="s">
        <v>92</v>
      </c>
      <c r="C1234" s="11" t="s">
        <v>92</v>
      </c>
      <c r="D1234" s="6" t="s">
        <v>4960</v>
      </c>
      <c r="E1234" s="6" t="s">
        <v>4961</v>
      </c>
      <c r="F1234" s="6" t="s">
        <v>50</v>
      </c>
      <c r="G1234" s="6" t="s">
        <v>51</v>
      </c>
      <c r="H1234" s="6" t="s">
        <v>4962</v>
      </c>
      <c r="I1234" s="6" t="s">
        <v>53</v>
      </c>
      <c r="J1234" s="6" t="s">
        <v>54</v>
      </c>
      <c r="K1234" s="6"/>
      <c r="L1234" s="3" t="s">
        <v>268</v>
      </c>
      <c r="M1234" s="13" t="s">
        <v>4963</v>
      </c>
    </row>
    <row r="1235" spans="1:13" ht="28.5" hidden="1" x14ac:dyDescent="0.25">
      <c r="A1235" s="15" t="s">
        <v>48</v>
      </c>
      <c r="B1235" s="6" t="s">
        <v>11</v>
      </c>
      <c r="C1235" s="6" t="s">
        <v>7869</v>
      </c>
      <c r="D1235" s="6" t="s">
        <v>49</v>
      </c>
      <c r="E1235" s="6"/>
      <c r="F1235" s="6" t="s">
        <v>50</v>
      </c>
      <c r="G1235" s="6" t="s">
        <v>51</v>
      </c>
      <c r="H1235" s="6" t="s">
        <v>52</v>
      </c>
      <c r="I1235" s="6" t="s">
        <v>53</v>
      </c>
      <c r="J1235" s="6" t="s">
        <v>54</v>
      </c>
      <c r="K1235" s="6"/>
      <c r="L1235" s="22" t="s">
        <v>36</v>
      </c>
      <c r="M1235" s="13" t="s">
        <v>56</v>
      </c>
    </row>
    <row r="1236" spans="1:13" ht="28.5" hidden="1" x14ac:dyDescent="0.25">
      <c r="A1236" s="15" t="s">
        <v>5220</v>
      </c>
      <c r="B1236" s="6" t="s">
        <v>11</v>
      </c>
      <c r="C1236" s="6" t="s">
        <v>7849</v>
      </c>
      <c r="D1236" s="6" t="s">
        <v>5221</v>
      </c>
      <c r="E1236" s="6"/>
      <c r="F1236" s="6" t="s">
        <v>5222</v>
      </c>
      <c r="G1236" s="6" t="s">
        <v>51</v>
      </c>
      <c r="H1236" s="6" t="s">
        <v>5223</v>
      </c>
      <c r="I1236" s="6" t="s">
        <v>53</v>
      </c>
      <c r="J1236" s="6" t="s">
        <v>54</v>
      </c>
      <c r="K1236" s="6"/>
      <c r="L1236" s="3" t="s">
        <v>67</v>
      </c>
      <c r="M1236" s="13" t="s">
        <v>5224</v>
      </c>
    </row>
    <row r="1237" spans="1:13" ht="28.5" hidden="1" x14ac:dyDescent="0.25">
      <c r="A1237" s="15" t="s">
        <v>5274</v>
      </c>
      <c r="B1237" s="6" t="s">
        <v>5275</v>
      </c>
      <c r="C1237" s="6" t="s">
        <v>7883</v>
      </c>
      <c r="D1237" s="6" t="s">
        <v>5276</v>
      </c>
      <c r="E1237" s="6"/>
      <c r="F1237" s="6" t="s">
        <v>5222</v>
      </c>
      <c r="G1237" s="6" t="s">
        <v>51</v>
      </c>
      <c r="H1237" s="6" t="s">
        <v>5277</v>
      </c>
      <c r="I1237" s="6" t="s">
        <v>53</v>
      </c>
      <c r="J1237" s="6" t="s">
        <v>54</v>
      </c>
      <c r="K1237" s="6"/>
      <c r="L1237" s="3" t="s">
        <v>67</v>
      </c>
      <c r="M1237" s="13" t="s">
        <v>5278</v>
      </c>
    </row>
    <row r="1238" spans="1:13" ht="28.5" hidden="1" x14ac:dyDescent="0.25">
      <c r="A1238" s="15" t="s">
        <v>5134</v>
      </c>
      <c r="B1238" s="6" t="s">
        <v>11</v>
      </c>
      <c r="C1238" s="6" t="s">
        <v>7849</v>
      </c>
      <c r="D1238" s="6" t="s">
        <v>3757</v>
      </c>
      <c r="E1238" s="6"/>
      <c r="F1238" s="6" t="s">
        <v>5135</v>
      </c>
      <c r="G1238" s="6" t="s">
        <v>51</v>
      </c>
      <c r="H1238" s="6" t="s">
        <v>5136</v>
      </c>
      <c r="I1238" s="6" t="s">
        <v>53</v>
      </c>
      <c r="J1238" s="6" t="s">
        <v>54</v>
      </c>
      <c r="K1238" s="6"/>
      <c r="L1238" s="3" t="s">
        <v>67</v>
      </c>
      <c r="M1238" s="13" t="s">
        <v>5137</v>
      </c>
    </row>
    <row r="1239" spans="1:13" ht="28.5" hidden="1" x14ac:dyDescent="0.25">
      <c r="A1239" s="15" t="s">
        <v>5578</v>
      </c>
      <c r="B1239" s="6" t="s">
        <v>5579</v>
      </c>
      <c r="C1239" s="6" t="s">
        <v>7961</v>
      </c>
      <c r="D1239" s="6" t="s">
        <v>5580</v>
      </c>
      <c r="E1239" s="6" t="s">
        <v>5581</v>
      </c>
      <c r="F1239" s="6" t="s">
        <v>5135</v>
      </c>
      <c r="G1239" s="6" t="s">
        <v>51</v>
      </c>
      <c r="H1239" s="6" t="s">
        <v>5582</v>
      </c>
      <c r="I1239" s="6" t="s">
        <v>53</v>
      </c>
      <c r="J1239" s="6" t="s">
        <v>54</v>
      </c>
      <c r="K1239" s="6"/>
      <c r="L1239" s="3" t="s">
        <v>67</v>
      </c>
      <c r="M1239" s="13" t="s">
        <v>5583</v>
      </c>
    </row>
    <row r="1240" spans="1:13" ht="28.5" hidden="1" x14ac:dyDescent="0.25">
      <c r="A1240" s="15" t="s">
        <v>5173</v>
      </c>
      <c r="B1240" s="6" t="s">
        <v>11</v>
      </c>
      <c r="C1240" s="6" t="s">
        <v>7849</v>
      </c>
      <c r="D1240" s="6" t="s">
        <v>3827</v>
      </c>
      <c r="E1240" s="6"/>
      <c r="F1240" s="6" t="s">
        <v>5174</v>
      </c>
      <c r="G1240" s="6" t="s">
        <v>51</v>
      </c>
      <c r="H1240" s="6" t="s">
        <v>5175</v>
      </c>
      <c r="I1240" s="6" t="s">
        <v>53</v>
      </c>
      <c r="J1240" s="6" t="s">
        <v>54</v>
      </c>
      <c r="K1240" s="6"/>
      <c r="L1240" s="3" t="s">
        <v>67</v>
      </c>
      <c r="M1240" s="13" t="s">
        <v>5176</v>
      </c>
    </row>
    <row r="1241" spans="1:13" ht="28.5" hidden="1" x14ac:dyDescent="0.25">
      <c r="A1241" s="15" t="s">
        <v>5494</v>
      </c>
      <c r="B1241" s="6" t="s">
        <v>5495</v>
      </c>
      <c r="C1241" s="6" t="s">
        <v>8138</v>
      </c>
      <c r="D1241" s="6" t="s">
        <v>5496</v>
      </c>
      <c r="E1241" s="6"/>
      <c r="F1241" s="6" t="s">
        <v>5174</v>
      </c>
      <c r="G1241" s="6" t="s">
        <v>51</v>
      </c>
      <c r="H1241" s="6" t="s">
        <v>5497</v>
      </c>
      <c r="I1241" s="6" t="s">
        <v>53</v>
      </c>
      <c r="J1241" s="6" t="s">
        <v>54</v>
      </c>
      <c r="K1241" s="6"/>
      <c r="L1241" s="3" t="s">
        <v>67</v>
      </c>
      <c r="M1241" s="13" t="s">
        <v>5498</v>
      </c>
    </row>
    <row r="1242" spans="1:13" ht="28.5" hidden="1" x14ac:dyDescent="0.25">
      <c r="A1242" s="15" t="s">
        <v>4981</v>
      </c>
      <c r="B1242" s="6" t="s">
        <v>4976</v>
      </c>
      <c r="C1242" s="6" t="s">
        <v>8009</v>
      </c>
      <c r="D1242" s="6" t="s">
        <v>4982</v>
      </c>
      <c r="E1242" s="6"/>
      <c r="F1242" s="6" t="s">
        <v>4978</v>
      </c>
      <c r="G1242" s="6" t="s">
        <v>51</v>
      </c>
      <c r="H1242" s="6" t="s">
        <v>4983</v>
      </c>
      <c r="I1242" s="6" t="s">
        <v>53</v>
      </c>
      <c r="J1242" s="6" t="s">
        <v>54</v>
      </c>
      <c r="K1242" s="6"/>
      <c r="L1242" s="3" t="s">
        <v>374</v>
      </c>
      <c r="M1242" s="13" t="s">
        <v>4984</v>
      </c>
    </row>
    <row r="1243" spans="1:13" ht="28.5" hidden="1" x14ac:dyDescent="0.25">
      <c r="A1243" s="15" t="s">
        <v>4975</v>
      </c>
      <c r="B1243" s="6" t="s">
        <v>4976</v>
      </c>
      <c r="C1243" s="6" t="s">
        <v>8052</v>
      </c>
      <c r="D1243" s="6" t="s">
        <v>4977</v>
      </c>
      <c r="E1243" s="6"/>
      <c r="F1243" s="6" t="s">
        <v>4978</v>
      </c>
      <c r="G1243" s="6" t="s">
        <v>51</v>
      </c>
      <c r="H1243" s="6" t="s">
        <v>4979</v>
      </c>
      <c r="I1243" s="6" t="s">
        <v>53</v>
      </c>
      <c r="J1243" s="6" t="s">
        <v>54</v>
      </c>
      <c r="K1243" s="6"/>
      <c r="L1243" s="3" t="s">
        <v>374</v>
      </c>
      <c r="M1243" s="13" t="s">
        <v>4980</v>
      </c>
    </row>
    <row r="1244" spans="1:13" ht="28.5" hidden="1" x14ac:dyDescent="0.25">
      <c r="A1244" s="15" t="s">
        <v>5499</v>
      </c>
      <c r="B1244" s="6" t="s">
        <v>5500</v>
      </c>
      <c r="C1244" s="6" t="s">
        <v>7908</v>
      </c>
      <c r="D1244" s="6" t="s">
        <v>2466</v>
      </c>
      <c r="E1244" s="6"/>
      <c r="F1244" s="6" t="s">
        <v>5501</v>
      </c>
      <c r="G1244" s="6" t="s">
        <v>51</v>
      </c>
      <c r="H1244" s="6" t="s">
        <v>5502</v>
      </c>
      <c r="I1244" s="6" t="s">
        <v>53</v>
      </c>
      <c r="J1244" s="6" t="s">
        <v>54</v>
      </c>
      <c r="K1244" s="6"/>
      <c r="L1244" s="3" t="s">
        <v>67</v>
      </c>
      <c r="M1244" s="13" t="s">
        <v>5503</v>
      </c>
    </row>
    <row r="1245" spans="1:13" ht="28.5" hidden="1" x14ac:dyDescent="0.25">
      <c r="A1245" s="15" t="s">
        <v>5631</v>
      </c>
      <c r="B1245" s="6" t="s">
        <v>5632</v>
      </c>
      <c r="C1245" s="6" t="s">
        <v>7993</v>
      </c>
      <c r="D1245" s="6" t="s">
        <v>5633</v>
      </c>
      <c r="E1245" s="6"/>
      <c r="F1245" s="6" t="s">
        <v>5501</v>
      </c>
      <c r="G1245" s="6" t="s">
        <v>51</v>
      </c>
      <c r="H1245" s="6" t="s">
        <v>5634</v>
      </c>
      <c r="I1245" s="6" t="s">
        <v>53</v>
      </c>
      <c r="J1245" s="6" t="s">
        <v>54</v>
      </c>
      <c r="K1245" s="6"/>
      <c r="L1245" s="3" t="s">
        <v>67</v>
      </c>
      <c r="M1245" s="13" t="s">
        <v>5635</v>
      </c>
    </row>
    <row r="1246" spans="1:13" ht="28.5" hidden="1" x14ac:dyDescent="0.25">
      <c r="A1246" s="15" t="s">
        <v>5302</v>
      </c>
      <c r="B1246" s="6" t="s">
        <v>1827</v>
      </c>
      <c r="C1246" s="6" t="s">
        <v>859</v>
      </c>
      <c r="D1246" s="6" t="s">
        <v>5303</v>
      </c>
      <c r="E1246" s="6" t="s">
        <v>5304</v>
      </c>
      <c r="F1246" s="6" t="s">
        <v>5305</v>
      </c>
      <c r="G1246" s="6" t="s">
        <v>51</v>
      </c>
      <c r="H1246" s="6" t="s">
        <v>5306</v>
      </c>
      <c r="I1246" s="6" t="s">
        <v>53</v>
      </c>
      <c r="J1246" s="6" t="s">
        <v>54</v>
      </c>
      <c r="K1246" s="6"/>
      <c r="L1246" s="3" t="s">
        <v>67</v>
      </c>
      <c r="M1246" s="13" t="s">
        <v>5307</v>
      </c>
    </row>
    <row r="1247" spans="1:13" ht="28.5" hidden="1" x14ac:dyDescent="0.25">
      <c r="A1247" s="15" t="s">
        <v>5181</v>
      </c>
      <c r="B1247" s="6" t="s">
        <v>11</v>
      </c>
      <c r="C1247" s="6" t="s">
        <v>7869</v>
      </c>
      <c r="D1247" s="6" t="s">
        <v>5182</v>
      </c>
      <c r="E1247" s="6"/>
      <c r="F1247" s="6" t="s">
        <v>5008</v>
      </c>
      <c r="G1247" s="6" t="s">
        <v>51</v>
      </c>
      <c r="H1247" s="6" t="s">
        <v>5183</v>
      </c>
      <c r="I1247" s="6" t="s">
        <v>53</v>
      </c>
      <c r="J1247" s="6" t="s">
        <v>54</v>
      </c>
      <c r="K1247" s="6"/>
      <c r="L1247" s="3" t="s">
        <v>67</v>
      </c>
      <c r="M1247" s="13" t="s">
        <v>5184</v>
      </c>
    </row>
    <row r="1248" spans="1:13" ht="28.5" hidden="1" x14ac:dyDescent="0.25">
      <c r="A1248" s="15" t="s">
        <v>7602</v>
      </c>
      <c r="B1248" s="6" t="s">
        <v>7603</v>
      </c>
      <c r="C1248" s="6" t="s">
        <v>8041</v>
      </c>
      <c r="D1248" s="6" t="s">
        <v>7604</v>
      </c>
      <c r="E1248" s="6" t="s">
        <v>4950</v>
      </c>
      <c r="F1248" s="6" t="s">
        <v>5008</v>
      </c>
      <c r="G1248" s="6" t="s">
        <v>51</v>
      </c>
      <c r="H1248" s="6" t="s">
        <v>7605</v>
      </c>
      <c r="I1248" s="6" t="s">
        <v>53</v>
      </c>
      <c r="J1248" s="6" t="s">
        <v>54</v>
      </c>
      <c r="K1248" s="6" t="s">
        <v>7187</v>
      </c>
      <c r="L1248" s="3" t="s">
        <v>67</v>
      </c>
      <c r="M1248" s="13" t="s">
        <v>7606</v>
      </c>
    </row>
    <row r="1249" spans="1:13" ht="28.5" hidden="1" x14ac:dyDescent="0.25">
      <c r="A1249" s="15" t="s">
        <v>5436</v>
      </c>
      <c r="B1249" s="6" t="s">
        <v>5437</v>
      </c>
      <c r="C1249" s="6" t="s">
        <v>8114</v>
      </c>
      <c r="D1249" s="6" t="s">
        <v>5438</v>
      </c>
      <c r="E1249" s="6"/>
      <c r="F1249" s="6" t="s">
        <v>5008</v>
      </c>
      <c r="G1249" s="6" t="s">
        <v>51</v>
      </c>
      <c r="H1249" s="6" t="s">
        <v>5439</v>
      </c>
      <c r="I1249" s="6" t="s">
        <v>53</v>
      </c>
      <c r="J1249" s="6" t="s">
        <v>54</v>
      </c>
      <c r="K1249" s="6"/>
      <c r="L1249" s="3" t="s">
        <v>67</v>
      </c>
      <c r="M1249" s="13" t="s">
        <v>5440</v>
      </c>
    </row>
    <row r="1250" spans="1:13" ht="28.5" hidden="1" x14ac:dyDescent="0.25">
      <c r="A1250" s="15" t="s">
        <v>5005</v>
      </c>
      <c r="B1250" s="6" t="s">
        <v>5006</v>
      </c>
      <c r="C1250" s="6" t="s">
        <v>8045</v>
      </c>
      <c r="D1250" s="6" t="s">
        <v>5007</v>
      </c>
      <c r="E1250" s="6"/>
      <c r="F1250" s="6" t="s">
        <v>5008</v>
      </c>
      <c r="G1250" s="6" t="s">
        <v>51</v>
      </c>
      <c r="H1250" s="6" t="s">
        <v>5009</v>
      </c>
      <c r="I1250" s="6" t="s">
        <v>53</v>
      </c>
      <c r="J1250" s="6" t="s">
        <v>54</v>
      </c>
      <c r="K1250" s="6"/>
      <c r="L1250" s="3" t="s">
        <v>67</v>
      </c>
      <c r="M1250" s="13" t="s">
        <v>5010</v>
      </c>
    </row>
    <row r="1251" spans="1:13" ht="28.5" hidden="1" x14ac:dyDescent="0.25">
      <c r="A1251" s="15" t="s">
        <v>5383</v>
      </c>
      <c r="B1251" s="6" t="s">
        <v>5384</v>
      </c>
      <c r="C1251" s="6" t="s">
        <v>7875</v>
      </c>
      <c r="D1251" s="6" t="s">
        <v>5385</v>
      </c>
      <c r="E1251" s="6" t="s">
        <v>5386</v>
      </c>
      <c r="F1251" s="6" t="s">
        <v>5008</v>
      </c>
      <c r="G1251" s="6" t="s">
        <v>51</v>
      </c>
      <c r="H1251" s="6" t="s">
        <v>5387</v>
      </c>
      <c r="I1251" s="6" t="s">
        <v>53</v>
      </c>
      <c r="J1251" s="6" t="s">
        <v>54</v>
      </c>
      <c r="K1251" s="6"/>
      <c r="L1251" s="3" t="s">
        <v>67</v>
      </c>
      <c r="M1251" s="13" t="s">
        <v>5388</v>
      </c>
    </row>
    <row r="1252" spans="1:13" ht="28.5" hidden="1" x14ac:dyDescent="0.25">
      <c r="A1252" s="15" t="s">
        <v>5097</v>
      </c>
      <c r="B1252" s="6" t="s">
        <v>5098</v>
      </c>
      <c r="C1252" s="6" t="s">
        <v>8027</v>
      </c>
      <c r="D1252" s="6" t="s">
        <v>5099</v>
      </c>
      <c r="E1252" s="6"/>
      <c r="F1252" s="6" t="s">
        <v>5100</v>
      </c>
      <c r="G1252" s="6" t="s">
        <v>51</v>
      </c>
      <c r="H1252" s="6" t="s">
        <v>5101</v>
      </c>
      <c r="I1252" s="6" t="s">
        <v>53</v>
      </c>
      <c r="J1252" s="6" t="s">
        <v>54</v>
      </c>
      <c r="K1252" s="6"/>
      <c r="L1252" s="3" t="s">
        <v>67</v>
      </c>
      <c r="M1252" s="13" t="s">
        <v>5102</v>
      </c>
    </row>
    <row r="1253" spans="1:13" ht="28.5" hidden="1" x14ac:dyDescent="0.25">
      <c r="A1253" s="15" t="s">
        <v>5565</v>
      </c>
      <c r="B1253" s="6" t="s">
        <v>5566</v>
      </c>
      <c r="C1253" s="6" t="s">
        <v>8074</v>
      </c>
      <c r="D1253" s="6" t="s">
        <v>730</v>
      </c>
      <c r="E1253" s="6"/>
      <c r="F1253" s="6" t="s">
        <v>5100</v>
      </c>
      <c r="G1253" s="6" t="s">
        <v>51</v>
      </c>
      <c r="H1253" s="6" t="s">
        <v>5567</v>
      </c>
      <c r="I1253" s="6" t="s">
        <v>53</v>
      </c>
      <c r="J1253" s="6" t="s">
        <v>54</v>
      </c>
      <c r="K1253" s="6"/>
      <c r="L1253" s="3" t="s">
        <v>67</v>
      </c>
      <c r="M1253" s="13" t="s">
        <v>5568</v>
      </c>
    </row>
    <row r="1254" spans="1:13" ht="28.5" hidden="1" x14ac:dyDescent="0.25">
      <c r="A1254" s="15" t="s">
        <v>5190</v>
      </c>
      <c r="B1254" s="6" t="s">
        <v>11</v>
      </c>
      <c r="C1254" s="6" t="s">
        <v>7869</v>
      </c>
      <c r="D1254" s="6" t="s">
        <v>3708</v>
      </c>
      <c r="E1254" s="6"/>
      <c r="F1254" s="6" t="s">
        <v>5100</v>
      </c>
      <c r="G1254" s="6" t="s">
        <v>51</v>
      </c>
      <c r="H1254" s="6" t="s">
        <v>5191</v>
      </c>
      <c r="I1254" s="6" t="s">
        <v>53</v>
      </c>
      <c r="J1254" s="6" t="s">
        <v>54</v>
      </c>
      <c r="K1254" s="6"/>
      <c r="L1254" s="3" t="s">
        <v>67</v>
      </c>
      <c r="M1254" s="13" t="s">
        <v>5192</v>
      </c>
    </row>
    <row r="1255" spans="1:13" ht="28.5" hidden="1" x14ac:dyDescent="0.25">
      <c r="A1255" s="15" t="s">
        <v>5584</v>
      </c>
      <c r="B1255" s="6" t="s">
        <v>5585</v>
      </c>
      <c r="C1255" s="6" t="s">
        <v>8150</v>
      </c>
      <c r="D1255" s="6" t="s">
        <v>3722</v>
      </c>
      <c r="E1255" s="6"/>
      <c r="F1255" s="6" t="s">
        <v>5100</v>
      </c>
      <c r="G1255" s="6" t="s">
        <v>51</v>
      </c>
      <c r="H1255" s="6" t="s">
        <v>5586</v>
      </c>
      <c r="I1255" s="6" t="s">
        <v>53</v>
      </c>
      <c r="J1255" s="6" t="s">
        <v>54</v>
      </c>
      <c r="K1255" s="6"/>
      <c r="L1255" s="3" t="s">
        <v>67</v>
      </c>
      <c r="M1255" s="13" t="s">
        <v>5587</v>
      </c>
    </row>
    <row r="1256" spans="1:13" ht="28.5" hidden="1" x14ac:dyDescent="0.25">
      <c r="A1256" s="16" t="s">
        <v>6965</v>
      </c>
      <c r="B1256" s="6" t="s">
        <v>6966</v>
      </c>
      <c r="C1256" s="6" t="s">
        <v>6966</v>
      </c>
      <c r="D1256" s="6" t="s">
        <v>6967</v>
      </c>
      <c r="E1256" s="6" t="s">
        <v>6968</v>
      </c>
      <c r="F1256" s="6" t="s">
        <v>5782</v>
      </c>
      <c r="G1256" s="6" t="s">
        <v>5718</v>
      </c>
      <c r="H1256" s="6" t="s">
        <v>6719</v>
      </c>
      <c r="I1256" s="6" t="s">
        <v>6969</v>
      </c>
      <c r="J1256" s="6" t="s">
        <v>27</v>
      </c>
      <c r="K1256" s="6"/>
      <c r="L1256" s="3" t="s">
        <v>84</v>
      </c>
      <c r="M1256" s="13" t="s">
        <v>6970</v>
      </c>
    </row>
    <row r="1257" spans="1:13" ht="15" hidden="1" x14ac:dyDescent="0.25">
      <c r="A1257" s="15" t="s">
        <v>6524</v>
      </c>
      <c r="B1257" s="6" t="s">
        <v>6525</v>
      </c>
      <c r="C1257" s="6" t="s">
        <v>7964</v>
      </c>
      <c r="D1257" s="6" t="s">
        <v>6526</v>
      </c>
      <c r="E1257" s="6"/>
      <c r="F1257" s="6" t="s">
        <v>5782</v>
      </c>
      <c r="G1257" s="6" t="s">
        <v>5718</v>
      </c>
      <c r="H1257" s="6" t="s">
        <v>6527</v>
      </c>
      <c r="I1257" s="6" t="s">
        <v>5784</v>
      </c>
      <c r="J1257" s="6" t="s">
        <v>27</v>
      </c>
      <c r="K1257" s="6"/>
      <c r="L1257" s="3" t="s">
        <v>67</v>
      </c>
      <c r="M1257" s="13" t="s">
        <v>6528</v>
      </c>
    </row>
    <row r="1258" spans="1:13" ht="15" hidden="1" x14ac:dyDescent="0.25">
      <c r="A1258" s="15" t="s">
        <v>7744</v>
      </c>
      <c r="B1258" s="6" t="s">
        <v>11</v>
      </c>
      <c r="C1258" s="6" t="s">
        <v>7869</v>
      </c>
      <c r="D1258" s="6" t="s">
        <v>7745</v>
      </c>
      <c r="E1258" s="6"/>
      <c r="F1258" s="6" t="s">
        <v>5782</v>
      </c>
      <c r="G1258" s="6" t="s">
        <v>5718</v>
      </c>
      <c r="H1258" s="6" t="s">
        <v>7746</v>
      </c>
      <c r="I1258" s="6" t="s">
        <v>5784</v>
      </c>
      <c r="J1258" s="6" t="s">
        <v>27</v>
      </c>
      <c r="K1258" s="6" t="s">
        <v>16</v>
      </c>
      <c r="L1258" s="3" t="s">
        <v>67</v>
      </c>
      <c r="M1258" s="13" t="s">
        <v>7747</v>
      </c>
    </row>
    <row r="1259" spans="1:13" ht="15" hidden="1" x14ac:dyDescent="0.25">
      <c r="A1259" s="15" t="s">
        <v>6819</v>
      </c>
      <c r="B1259" s="6" t="s">
        <v>1866</v>
      </c>
      <c r="C1259" s="6" t="s">
        <v>426</v>
      </c>
      <c r="D1259" s="6" t="s">
        <v>6820</v>
      </c>
      <c r="E1259" s="6"/>
      <c r="F1259" s="6" t="s">
        <v>5782</v>
      </c>
      <c r="G1259" s="6" t="s">
        <v>5718</v>
      </c>
      <c r="H1259" s="6" t="s">
        <v>6821</v>
      </c>
      <c r="I1259" s="6" t="s">
        <v>5784</v>
      </c>
      <c r="J1259" s="6" t="s">
        <v>27</v>
      </c>
      <c r="K1259" s="6"/>
      <c r="L1259" s="3" t="s">
        <v>67</v>
      </c>
      <c r="M1259" s="13" t="s">
        <v>6822</v>
      </c>
    </row>
    <row r="1260" spans="1:13" ht="15" hidden="1" x14ac:dyDescent="0.25">
      <c r="A1260" s="15" t="s">
        <v>6717</v>
      </c>
      <c r="B1260" s="6" t="s">
        <v>3186</v>
      </c>
      <c r="C1260" s="6" t="s">
        <v>7861</v>
      </c>
      <c r="D1260" s="6" t="s">
        <v>6718</v>
      </c>
      <c r="E1260" s="6"/>
      <c r="F1260" s="6" t="s">
        <v>5782</v>
      </c>
      <c r="G1260" s="6" t="s">
        <v>5718</v>
      </c>
      <c r="H1260" s="6" t="s">
        <v>6719</v>
      </c>
      <c r="I1260" s="6" t="s">
        <v>5784</v>
      </c>
      <c r="J1260" s="6" t="s">
        <v>27</v>
      </c>
      <c r="K1260" s="6"/>
      <c r="L1260" s="3" t="s">
        <v>67</v>
      </c>
      <c r="M1260" s="13" t="s">
        <v>6720</v>
      </c>
    </row>
    <row r="1261" spans="1:13" ht="15" hidden="1" x14ac:dyDescent="0.25">
      <c r="A1261" s="15" t="s">
        <v>6701</v>
      </c>
      <c r="B1261" s="6" t="s">
        <v>3186</v>
      </c>
      <c r="C1261" s="6" t="s">
        <v>8096</v>
      </c>
      <c r="D1261" s="6" t="s">
        <v>6702</v>
      </c>
      <c r="E1261" s="6"/>
      <c r="F1261" s="6" t="s">
        <v>5782</v>
      </c>
      <c r="G1261" s="6" t="s">
        <v>5718</v>
      </c>
      <c r="H1261" s="6" t="s">
        <v>6703</v>
      </c>
      <c r="I1261" s="6" t="s">
        <v>5784</v>
      </c>
      <c r="J1261" s="6" t="s">
        <v>27</v>
      </c>
      <c r="K1261" s="6"/>
      <c r="L1261" s="3" t="s">
        <v>67</v>
      </c>
      <c r="M1261" s="13" t="s">
        <v>6704</v>
      </c>
    </row>
    <row r="1262" spans="1:13" ht="15" hidden="1" x14ac:dyDescent="0.25">
      <c r="A1262" s="15" t="s">
        <v>6493</v>
      </c>
      <c r="B1262" s="6" t="s">
        <v>3767</v>
      </c>
      <c r="C1262" s="6" t="s">
        <v>3302</v>
      </c>
      <c r="D1262" s="6" t="s">
        <v>6494</v>
      </c>
      <c r="E1262" s="6"/>
      <c r="F1262" s="6" t="s">
        <v>5782</v>
      </c>
      <c r="G1262" s="6" t="s">
        <v>5718</v>
      </c>
      <c r="H1262" s="6" t="s">
        <v>6495</v>
      </c>
      <c r="I1262" s="6" t="s">
        <v>5784</v>
      </c>
      <c r="J1262" s="6" t="s">
        <v>27</v>
      </c>
      <c r="K1262" s="6"/>
      <c r="L1262" s="3" t="s">
        <v>67</v>
      </c>
      <c r="M1262" s="13" t="s">
        <v>6496</v>
      </c>
    </row>
    <row r="1263" spans="1:13" ht="15" hidden="1" x14ac:dyDescent="0.25">
      <c r="A1263" s="15" t="s">
        <v>6106</v>
      </c>
      <c r="B1263" s="6" t="s">
        <v>6107</v>
      </c>
      <c r="C1263" s="6" t="s">
        <v>8032</v>
      </c>
      <c r="D1263" s="6" t="s">
        <v>6108</v>
      </c>
      <c r="E1263" s="6"/>
      <c r="F1263" s="6" t="s">
        <v>5782</v>
      </c>
      <c r="G1263" s="6" t="s">
        <v>5718</v>
      </c>
      <c r="H1263" s="6" t="s">
        <v>6109</v>
      </c>
      <c r="I1263" s="6" t="s">
        <v>5784</v>
      </c>
      <c r="J1263" s="6" t="s">
        <v>27</v>
      </c>
      <c r="K1263" s="6"/>
      <c r="L1263" s="3" t="s">
        <v>67</v>
      </c>
      <c r="M1263" s="13" t="s">
        <v>6110</v>
      </c>
    </row>
    <row r="1264" spans="1:13" ht="15" hidden="1" x14ac:dyDescent="0.25">
      <c r="A1264" s="15" t="s">
        <v>6561</v>
      </c>
      <c r="B1264" s="6" t="s">
        <v>6562</v>
      </c>
      <c r="C1264" s="6" t="s">
        <v>300</v>
      </c>
      <c r="D1264" s="6" t="s">
        <v>6563</v>
      </c>
      <c r="E1264" s="6"/>
      <c r="F1264" s="6" t="s">
        <v>6564</v>
      </c>
      <c r="G1264" s="6" t="s">
        <v>5718</v>
      </c>
      <c r="H1264" s="6" t="s">
        <v>6565</v>
      </c>
      <c r="I1264" s="6" t="s">
        <v>5784</v>
      </c>
      <c r="J1264" s="6" t="s">
        <v>27</v>
      </c>
      <c r="K1264" s="6"/>
      <c r="L1264" s="3" t="s">
        <v>67</v>
      </c>
      <c r="M1264" s="13" t="s">
        <v>6566</v>
      </c>
    </row>
    <row r="1265" spans="1:13" ht="15" hidden="1" x14ac:dyDescent="0.25">
      <c r="A1265" s="15" t="s">
        <v>7684</v>
      </c>
      <c r="B1265" s="6" t="s">
        <v>7685</v>
      </c>
      <c r="C1265" s="6" t="s">
        <v>1296</v>
      </c>
      <c r="D1265" s="6" t="s">
        <v>7686</v>
      </c>
      <c r="E1265" s="6"/>
      <c r="F1265" s="6" t="s">
        <v>5782</v>
      </c>
      <c r="G1265" s="6" t="s">
        <v>5718</v>
      </c>
      <c r="H1265" s="6" t="s">
        <v>7687</v>
      </c>
      <c r="I1265" s="6" t="s">
        <v>5784</v>
      </c>
      <c r="J1265" s="6" t="s">
        <v>27</v>
      </c>
      <c r="K1265" s="6" t="s">
        <v>16</v>
      </c>
      <c r="L1265" s="3" t="s">
        <v>67</v>
      </c>
      <c r="M1265" s="13" t="s">
        <v>7688</v>
      </c>
    </row>
    <row r="1266" spans="1:13" ht="15" hidden="1" x14ac:dyDescent="0.25">
      <c r="A1266" s="15" t="s">
        <v>6036</v>
      </c>
      <c r="B1266" s="6" t="s">
        <v>3732</v>
      </c>
      <c r="C1266" s="6" t="s">
        <v>1296</v>
      </c>
      <c r="D1266" s="6" t="s">
        <v>6037</v>
      </c>
      <c r="E1266" s="6"/>
      <c r="F1266" s="6" t="s">
        <v>5782</v>
      </c>
      <c r="G1266" s="6" t="s">
        <v>5718</v>
      </c>
      <c r="H1266" s="6" t="s">
        <v>6038</v>
      </c>
      <c r="I1266" s="6" t="s">
        <v>5784</v>
      </c>
      <c r="J1266" s="6" t="s">
        <v>27</v>
      </c>
      <c r="K1266" s="6"/>
      <c r="L1266" s="3" t="s">
        <v>67</v>
      </c>
      <c r="M1266" s="13" t="s">
        <v>6039</v>
      </c>
    </row>
    <row r="1267" spans="1:13" ht="15" hidden="1" x14ac:dyDescent="0.25">
      <c r="A1267" s="15" t="s">
        <v>6054</v>
      </c>
      <c r="B1267" s="6" t="s">
        <v>3732</v>
      </c>
      <c r="C1267" s="6" t="s">
        <v>1296</v>
      </c>
      <c r="D1267" s="6" t="s">
        <v>6055</v>
      </c>
      <c r="E1267" s="6"/>
      <c r="F1267" s="6" t="s">
        <v>5782</v>
      </c>
      <c r="G1267" s="6" t="s">
        <v>5718</v>
      </c>
      <c r="H1267" s="6" t="s">
        <v>6056</v>
      </c>
      <c r="I1267" s="6" t="s">
        <v>5784</v>
      </c>
      <c r="J1267" s="6" t="s">
        <v>27</v>
      </c>
      <c r="K1267" s="6"/>
      <c r="L1267" s="3" t="s">
        <v>67</v>
      </c>
      <c r="M1267" s="13" t="s">
        <v>6057</v>
      </c>
    </row>
    <row r="1268" spans="1:13" ht="15" hidden="1" x14ac:dyDescent="0.25">
      <c r="A1268" s="15" t="s">
        <v>6469</v>
      </c>
      <c r="B1268" s="6" t="s">
        <v>6470</v>
      </c>
      <c r="C1268" s="6" t="s">
        <v>7967</v>
      </c>
      <c r="D1268" s="6" t="s">
        <v>6471</v>
      </c>
      <c r="E1268" s="6"/>
      <c r="F1268" s="6" t="s">
        <v>5782</v>
      </c>
      <c r="G1268" s="6" t="s">
        <v>5718</v>
      </c>
      <c r="H1268" s="6" t="s">
        <v>6472</v>
      </c>
      <c r="I1268" s="6" t="s">
        <v>5784</v>
      </c>
      <c r="J1268" s="6" t="s">
        <v>27</v>
      </c>
      <c r="K1268" s="6"/>
      <c r="L1268" s="3" t="s">
        <v>67</v>
      </c>
      <c r="M1268" s="13" t="s">
        <v>6473</v>
      </c>
    </row>
    <row r="1269" spans="1:13" ht="15" hidden="1" x14ac:dyDescent="0.25">
      <c r="A1269" s="15" t="s">
        <v>8187</v>
      </c>
      <c r="B1269" s="11" t="s">
        <v>109</v>
      </c>
      <c r="C1269" s="11" t="s">
        <v>7857</v>
      </c>
      <c r="D1269" s="6" t="s">
        <v>7822</v>
      </c>
      <c r="E1269" s="6" t="s">
        <v>7823</v>
      </c>
      <c r="F1269" s="6" t="s">
        <v>5782</v>
      </c>
      <c r="G1269" s="6" t="s">
        <v>5718</v>
      </c>
      <c r="H1269" s="6" t="s">
        <v>7824</v>
      </c>
      <c r="I1269" s="6" t="s">
        <v>5784</v>
      </c>
      <c r="J1269" s="6" t="s">
        <v>27</v>
      </c>
      <c r="K1269" s="6"/>
      <c r="L1269" s="3" t="s">
        <v>247</v>
      </c>
      <c r="M1269" s="13" t="s">
        <v>7825</v>
      </c>
    </row>
    <row r="1270" spans="1:13" ht="15" hidden="1" x14ac:dyDescent="0.25">
      <c r="A1270" s="15" t="s">
        <v>5988</v>
      </c>
      <c r="B1270" s="6" t="s">
        <v>520</v>
      </c>
      <c r="C1270" s="6" t="s">
        <v>7844</v>
      </c>
      <c r="D1270" s="6" t="s">
        <v>5989</v>
      </c>
      <c r="E1270" s="6" t="s">
        <v>5990</v>
      </c>
      <c r="F1270" s="6" t="s">
        <v>5782</v>
      </c>
      <c r="G1270" s="6" t="s">
        <v>5718</v>
      </c>
      <c r="H1270" s="6" t="s">
        <v>5991</v>
      </c>
      <c r="I1270" s="6" t="s">
        <v>5784</v>
      </c>
      <c r="J1270" s="6" t="s">
        <v>27</v>
      </c>
      <c r="K1270" s="6"/>
      <c r="L1270" s="3" t="s">
        <v>67</v>
      </c>
      <c r="M1270" s="13" t="s">
        <v>5992</v>
      </c>
    </row>
    <row r="1271" spans="1:13" ht="15" hidden="1" x14ac:dyDescent="0.25">
      <c r="A1271" s="15" t="s">
        <v>6447</v>
      </c>
      <c r="B1271" s="6" t="s">
        <v>6448</v>
      </c>
      <c r="C1271" s="6" t="s">
        <v>8070</v>
      </c>
      <c r="D1271" s="6" t="s">
        <v>6449</v>
      </c>
      <c r="E1271" s="6"/>
      <c r="F1271" s="6" t="s">
        <v>6450</v>
      </c>
      <c r="G1271" s="6" t="s">
        <v>5718</v>
      </c>
      <c r="H1271" s="6" t="s">
        <v>6451</v>
      </c>
      <c r="I1271" s="6" t="s">
        <v>5784</v>
      </c>
      <c r="J1271" s="6" t="s">
        <v>27</v>
      </c>
      <c r="K1271" s="6"/>
      <c r="L1271" s="3" t="s">
        <v>67</v>
      </c>
      <c r="M1271" s="13" t="s">
        <v>6452</v>
      </c>
    </row>
    <row r="1272" spans="1:13" ht="15" hidden="1" x14ac:dyDescent="0.25">
      <c r="A1272" s="15" t="s">
        <v>6316</v>
      </c>
      <c r="B1272" s="6" t="s">
        <v>6317</v>
      </c>
      <c r="C1272" s="6" t="s">
        <v>7904</v>
      </c>
      <c r="D1272" s="6" t="s">
        <v>6318</v>
      </c>
      <c r="E1272" s="6"/>
      <c r="F1272" s="6" t="s">
        <v>6319</v>
      </c>
      <c r="G1272" s="6" t="s">
        <v>5718</v>
      </c>
      <c r="H1272" s="6" t="s">
        <v>6320</v>
      </c>
      <c r="I1272" s="6" t="s">
        <v>5784</v>
      </c>
      <c r="J1272" s="6" t="s">
        <v>27</v>
      </c>
      <c r="K1272" s="6"/>
      <c r="L1272" s="3" t="s">
        <v>67</v>
      </c>
      <c r="M1272" s="13" t="s">
        <v>6321</v>
      </c>
    </row>
    <row r="1273" spans="1:13" ht="15" hidden="1" x14ac:dyDescent="0.25">
      <c r="A1273" s="15" t="s">
        <v>6808</v>
      </c>
      <c r="B1273" s="6" t="s">
        <v>6804</v>
      </c>
      <c r="C1273" s="6" t="s">
        <v>8147</v>
      </c>
      <c r="D1273" s="6" t="s">
        <v>6809</v>
      </c>
      <c r="E1273" s="6" t="s">
        <v>6810</v>
      </c>
      <c r="F1273" s="6" t="s">
        <v>6811</v>
      </c>
      <c r="G1273" s="6" t="s">
        <v>5718</v>
      </c>
      <c r="H1273" s="6" t="s">
        <v>6812</v>
      </c>
      <c r="I1273" s="6" t="s">
        <v>5784</v>
      </c>
      <c r="J1273" s="6" t="s">
        <v>27</v>
      </c>
      <c r="K1273" s="6"/>
      <c r="L1273" s="3" t="s">
        <v>67</v>
      </c>
      <c r="M1273" s="13" t="s">
        <v>6813</v>
      </c>
    </row>
    <row r="1274" spans="1:13" ht="15" hidden="1" x14ac:dyDescent="0.25">
      <c r="A1274" s="15" t="s">
        <v>6195</v>
      </c>
      <c r="B1274" s="6" t="s">
        <v>11</v>
      </c>
      <c r="C1274" s="6" t="s">
        <v>7849</v>
      </c>
      <c r="D1274" s="6" t="s">
        <v>6196</v>
      </c>
      <c r="E1274" s="6" t="s">
        <v>6197</v>
      </c>
      <c r="F1274" s="6" t="s">
        <v>5782</v>
      </c>
      <c r="G1274" s="6" t="s">
        <v>5718</v>
      </c>
      <c r="H1274" s="6" t="s">
        <v>6198</v>
      </c>
      <c r="I1274" s="6" t="s">
        <v>5784</v>
      </c>
      <c r="J1274" s="6" t="s">
        <v>27</v>
      </c>
      <c r="K1274" s="6"/>
      <c r="L1274" s="3" t="s">
        <v>67</v>
      </c>
      <c r="M1274" s="13" t="s">
        <v>6199</v>
      </c>
    </row>
    <row r="1275" spans="1:13" ht="15" hidden="1" x14ac:dyDescent="0.25">
      <c r="A1275" s="15" t="s">
        <v>6283</v>
      </c>
      <c r="B1275" s="6" t="s">
        <v>11</v>
      </c>
      <c r="C1275" s="6" t="s">
        <v>7869</v>
      </c>
      <c r="D1275" s="6" t="s">
        <v>6284</v>
      </c>
      <c r="E1275" s="6"/>
      <c r="F1275" s="6" t="s">
        <v>5782</v>
      </c>
      <c r="G1275" s="6" t="s">
        <v>5718</v>
      </c>
      <c r="H1275" s="6" t="s">
        <v>6285</v>
      </c>
      <c r="I1275" s="6" t="s">
        <v>5784</v>
      </c>
      <c r="J1275" s="6" t="s">
        <v>27</v>
      </c>
      <c r="K1275" s="6"/>
      <c r="L1275" s="3" t="s">
        <v>67</v>
      </c>
      <c r="M1275" s="13" t="s">
        <v>6286</v>
      </c>
    </row>
    <row r="1276" spans="1:13" ht="15" hidden="1" x14ac:dyDescent="0.25">
      <c r="A1276" s="15" t="s">
        <v>6734</v>
      </c>
      <c r="B1276" s="6" t="s">
        <v>3186</v>
      </c>
      <c r="C1276" s="6" t="s">
        <v>8073</v>
      </c>
      <c r="D1276" s="6" t="s">
        <v>6735</v>
      </c>
      <c r="E1276" s="6"/>
      <c r="F1276" s="6" t="s">
        <v>5782</v>
      </c>
      <c r="G1276" s="6" t="s">
        <v>5718</v>
      </c>
      <c r="H1276" s="6" t="s">
        <v>6285</v>
      </c>
      <c r="I1276" s="6" t="s">
        <v>5784</v>
      </c>
      <c r="J1276" s="6" t="s">
        <v>27</v>
      </c>
      <c r="K1276" s="6"/>
      <c r="L1276" s="3" t="s">
        <v>67</v>
      </c>
      <c r="M1276" s="13" t="s">
        <v>6736</v>
      </c>
    </row>
    <row r="1277" spans="1:13" ht="15" hidden="1" x14ac:dyDescent="0.25">
      <c r="A1277" s="15" t="s">
        <v>6050</v>
      </c>
      <c r="B1277" s="6" t="s">
        <v>3732</v>
      </c>
      <c r="C1277" s="6" t="s">
        <v>1296</v>
      </c>
      <c r="D1277" s="6" t="s">
        <v>6051</v>
      </c>
      <c r="E1277" s="6"/>
      <c r="F1277" s="6" t="s">
        <v>5782</v>
      </c>
      <c r="G1277" s="6" t="s">
        <v>5718</v>
      </c>
      <c r="H1277" s="6" t="s">
        <v>6052</v>
      </c>
      <c r="I1277" s="6" t="s">
        <v>5784</v>
      </c>
      <c r="J1277" s="6" t="s">
        <v>27</v>
      </c>
      <c r="K1277" s="6"/>
      <c r="L1277" s="3" t="s">
        <v>67</v>
      </c>
      <c r="M1277" s="13" t="s">
        <v>6053</v>
      </c>
    </row>
    <row r="1278" spans="1:13" ht="15" hidden="1" x14ac:dyDescent="0.25">
      <c r="A1278" s="15" t="s">
        <v>6022</v>
      </c>
      <c r="B1278" s="6" t="s">
        <v>3732</v>
      </c>
      <c r="C1278" s="6" t="s">
        <v>1296</v>
      </c>
      <c r="D1278" s="6" t="s">
        <v>6023</v>
      </c>
      <c r="E1278" s="6"/>
      <c r="F1278" s="6" t="s">
        <v>5782</v>
      </c>
      <c r="G1278" s="6" t="s">
        <v>5718</v>
      </c>
      <c r="H1278" s="6" t="s">
        <v>6024</v>
      </c>
      <c r="I1278" s="6" t="s">
        <v>5784</v>
      </c>
      <c r="J1278" s="6" t="s">
        <v>27</v>
      </c>
      <c r="K1278" s="6"/>
      <c r="L1278" s="3" t="s">
        <v>67</v>
      </c>
      <c r="M1278" s="13" t="s">
        <v>6025</v>
      </c>
    </row>
    <row r="1279" spans="1:13" ht="15" hidden="1" x14ac:dyDescent="0.25">
      <c r="A1279" s="15" t="s">
        <v>7704</v>
      </c>
      <c r="B1279" s="6" t="s">
        <v>3732</v>
      </c>
      <c r="C1279" s="6" t="s">
        <v>1296</v>
      </c>
      <c r="D1279" s="6" t="s">
        <v>7705</v>
      </c>
      <c r="E1279" s="6"/>
      <c r="F1279" s="6" t="s">
        <v>5782</v>
      </c>
      <c r="G1279" s="6" t="s">
        <v>5718</v>
      </c>
      <c r="H1279" s="6" t="s">
        <v>7706</v>
      </c>
      <c r="I1279" s="6" t="s">
        <v>5784</v>
      </c>
      <c r="J1279" s="6" t="s">
        <v>27</v>
      </c>
      <c r="K1279" s="6" t="s">
        <v>16</v>
      </c>
      <c r="L1279" s="3" t="s">
        <v>67</v>
      </c>
      <c r="M1279" s="13" t="s">
        <v>7707</v>
      </c>
    </row>
    <row r="1280" spans="1:13" ht="15" hidden="1" x14ac:dyDescent="0.25">
      <c r="A1280" s="15" t="s">
        <v>5821</v>
      </c>
      <c r="B1280" s="6" t="s">
        <v>202</v>
      </c>
      <c r="C1280" s="6" t="s">
        <v>7844</v>
      </c>
      <c r="D1280" s="6" t="s">
        <v>5822</v>
      </c>
      <c r="E1280" s="6"/>
      <c r="F1280" s="6" t="s">
        <v>5782</v>
      </c>
      <c r="G1280" s="6" t="s">
        <v>5718</v>
      </c>
      <c r="H1280" s="6" t="s">
        <v>5823</v>
      </c>
      <c r="I1280" s="6" t="s">
        <v>5784</v>
      </c>
      <c r="J1280" s="6" t="s">
        <v>27</v>
      </c>
      <c r="K1280" s="6"/>
      <c r="L1280" s="22" t="s">
        <v>206</v>
      </c>
      <c r="M1280" s="13" t="s">
        <v>5824</v>
      </c>
    </row>
    <row r="1281" spans="1:13" ht="15" hidden="1" x14ac:dyDescent="0.25">
      <c r="A1281" s="15" t="s">
        <v>5779</v>
      </c>
      <c r="B1281" s="6" t="s">
        <v>3186</v>
      </c>
      <c r="C1281" s="6" t="s">
        <v>8168</v>
      </c>
      <c r="D1281" s="6" t="s">
        <v>5780</v>
      </c>
      <c r="E1281" s="6" t="s">
        <v>5781</v>
      </c>
      <c r="F1281" s="6" t="s">
        <v>5782</v>
      </c>
      <c r="G1281" s="6" t="s">
        <v>5718</v>
      </c>
      <c r="H1281" s="6" t="s">
        <v>5783</v>
      </c>
      <c r="I1281" s="6" t="s">
        <v>5784</v>
      </c>
      <c r="J1281" s="6" t="s">
        <v>27</v>
      </c>
      <c r="K1281" s="6"/>
      <c r="L1281" s="3" t="s">
        <v>67</v>
      </c>
      <c r="M1281" s="13" t="s">
        <v>5785</v>
      </c>
    </row>
    <row r="1282" spans="1:13" ht="15" hidden="1" x14ac:dyDescent="0.25">
      <c r="A1282" s="15" t="s">
        <v>6529</v>
      </c>
      <c r="B1282" s="6" t="s">
        <v>6525</v>
      </c>
      <c r="C1282" s="6" t="s">
        <v>8108</v>
      </c>
      <c r="D1282" s="6" t="s">
        <v>6530</v>
      </c>
      <c r="E1282" s="6"/>
      <c r="F1282" s="6" t="s">
        <v>5782</v>
      </c>
      <c r="G1282" s="6" t="s">
        <v>5718</v>
      </c>
      <c r="H1282" s="6" t="s">
        <v>6531</v>
      </c>
      <c r="I1282" s="6" t="s">
        <v>5784</v>
      </c>
      <c r="J1282" s="6" t="s">
        <v>27</v>
      </c>
      <c r="K1282" s="6"/>
      <c r="L1282" s="3" t="s">
        <v>67</v>
      </c>
      <c r="M1282" s="13" t="s">
        <v>6532</v>
      </c>
    </row>
    <row r="1283" spans="1:13" ht="15" hidden="1" x14ac:dyDescent="0.25">
      <c r="A1283" s="15" t="s">
        <v>7699</v>
      </c>
      <c r="B1283" s="6" t="s">
        <v>3732</v>
      </c>
      <c r="C1283" s="6" t="s">
        <v>1296</v>
      </c>
      <c r="D1283" s="6" t="s">
        <v>7700</v>
      </c>
      <c r="E1283" s="6"/>
      <c r="F1283" s="6" t="s">
        <v>7701</v>
      </c>
      <c r="G1283" s="6" t="s">
        <v>5718</v>
      </c>
      <c r="H1283" s="6" t="s">
        <v>7702</v>
      </c>
      <c r="I1283" s="6" t="s">
        <v>5784</v>
      </c>
      <c r="J1283" s="6" t="s">
        <v>27</v>
      </c>
      <c r="K1283" s="6" t="s">
        <v>16</v>
      </c>
      <c r="L1283" s="3" t="s">
        <v>67</v>
      </c>
      <c r="M1283" s="13" t="s">
        <v>7703</v>
      </c>
    </row>
    <row r="1284" spans="1:13" ht="15" hidden="1" x14ac:dyDescent="0.25">
      <c r="A1284" s="15" t="s">
        <v>6803</v>
      </c>
      <c r="B1284" s="6" t="s">
        <v>6804</v>
      </c>
      <c r="C1284" s="6" t="s">
        <v>8017</v>
      </c>
      <c r="D1284" s="6" t="s">
        <v>6805</v>
      </c>
      <c r="E1284" s="6"/>
      <c r="F1284" s="6" t="s">
        <v>5782</v>
      </c>
      <c r="G1284" s="6" t="s">
        <v>5718</v>
      </c>
      <c r="H1284" s="6" t="s">
        <v>6806</v>
      </c>
      <c r="I1284" s="6" t="s">
        <v>5784</v>
      </c>
      <c r="J1284" s="6" t="s">
        <v>27</v>
      </c>
      <c r="K1284" s="6"/>
      <c r="L1284" s="3" t="s">
        <v>67</v>
      </c>
      <c r="M1284" s="13" t="s">
        <v>6807</v>
      </c>
    </row>
    <row r="1285" spans="1:13" ht="15" hidden="1" x14ac:dyDescent="0.25">
      <c r="A1285" s="15" t="s">
        <v>7666</v>
      </c>
      <c r="B1285" s="6" t="s">
        <v>3732</v>
      </c>
      <c r="C1285" s="6" t="s">
        <v>1296</v>
      </c>
      <c r="D1285" s="6" t="s">
        <v>7667</v>
      </c>
      <c r="E1285" s="6"/>
      <c r="F1285" s="6" t="s">
        <v>7668</v>
      </c>
      <c r="G1285" s="6" t="s">
        <v>5718</v>
      </c>
      <c r="H1285" s="6" t="s">
        <v>7669</v>
      </c>
      <c r="I1285" s="6" t="s">
        <v>5784</v>
      </c>
      <c r="J1285" s="6" t="s">
        <v>27</v>
      </c>
      <c r="K1285" s="6" t="s">
        <v>16</v>
      </c>
      <c r="L1285" s="3" t="s">
        <v>67</v>
      </c>
      <c r="M1285" s="13" t="s">
        <v>7670</v>
      </c>
    </row>
    <row r="1286" spans="1:13" ht="15" hidden="1" x14ac:dyDescent="0.25">
      <c r="A1286" s="15" t="s">
        <v>6003</v>
      </c>
      <c r="B1286" s="6" t="s">
        <v>520</v>
      </c>
      <c r="C1286" s="6" t="s">
        <v>7844</v>
      </c>
      <c r="D1286" s="6" t="s">
        <v>6004</v>
      </c>
      <c r="E1286" s="6" t="s">
        <v>6005</v>
      </c>
      <c r="F1286" s="6" t="s">
        <v>5782</v>
      </c>
      <c r="G1286" s="6" t="s">
        <v>5718</v>
      </c>
      <c r="H1286" s="6" t="s">
        <v>6006</v>
      </c>
      <c r="I1286" s="6" t="s">
        <v>5784</v>
      </c>
      <c r="J1286" s="6" t="s">
        <v>27</v>
      </c>
      <c r="K1286" s="6"/>
      <c r="L1286" s="3" t="s">
        <v>67</v>
      </c>
      <c r="M1286" s="13" t="s">
        <v>6007</v>
      </c>
    </row>
    <row r="1287" spans="1:13" ht="15" hidden="1" x14ac:dyDescent="0.25">
      <c r="A1287" s="15" t="s">
        <v>5839</v>
      </c>
      <c r="B1287" s="11" t="s">
        <v>109</v>
      </c>
      <c r="C1287" s="11" t="s">
        <v>7857</v>
      </c>
      <c r="D1287" s="6" t="s">
        <v>5840</v>
      </c>
      <c r="E1287" s="6"/>
      <c r="F1287" s="6" t="s">
        <v>5782</v>
      </c>
      <c r="G1287" s="6" t="s">
        <v>5718</v>
      </c>
      <c r="H1287" s="6" t="s">
        <v>5841</v>
      </c>
      <c r="I1287" s="6" t="s">
        <v>5784</v>
      </c>
      <c r="J1287" s="6" t="s">
        <v>27</v>
      </c>
      <c r="K1287" s="6"/>
      <c r="L1287" s="22" t="s">
        <v>247</v>
      </c>
      <c r="M1287" s="13" t="s">
        <v>5842</v>
      </c>
    </row>
    <row r="1288" spans="1:13" ht="15" hidden="1" x14ac:dyDescent="0.25">
      <c r="A1288" s="15" t="s">
        <v>6497</v>
      </c>
      <c r="B1288" s="6" t="s">
        <v>3767</v>
      </c>
      <c r="C1288" s="6" t="s">
        <v>3302</v>
      </c>
      <c r="D1288" s="6" t="s">
        <v>6498</v>
      </c>
      <c r="E1288" s="6"/>
      <c r="F1288" s="6" t="s">
        <v>6499</v>
      </c>
      <c r="G1288" s="6" t="s">
        <v>5718</v>
      </c>
      <c r="H1288" s="6" t="s">
        <v>6500</v>
      </c>
      <c r="I1288" s="6" t="s">
        <v>5784</v>
      </c>
      <c r="J1288" s="6" t="s">
        <v>27</v>
      </c>
      <c r="K1288" s="6"/>
      <c r="L1288" s="3" t="s">
        <v>67</v>
      </c>
      <c r="M1288" s="13" t="s">
        <v>6501</v>
      </c>
    </row>
    <row r="1289" spans="1:13" ht="15" hidden="1" x14ac:dyDescent="0.25">
      <c r="A1289" s="15" t="s">
        <v>6737</v>
      </c>
      <c r="B1289" s="6" t="s">
        <v>3186</v>
      </c>
      <c r="C1289" s="6" t="s">
        <v>7872</v>
      </c>
      <c r="D1289" s="6" t="s">
        <v>6738</v>
      </c>
      <c r="E1289" s="6" t="s">
        <v>6739</v>
      </c>
      <c r="F1289" s="6" t="s">
        <v>5782</v>
      </c>
      <c r="G1289" s="6" t="s">
        <v>5718</v>
      </c>
      <c r="H1289" s="6" t="s">
        <v>6740</v>
      </c>
      <c r="I1289" s="6" t="s">
        <v>5784</v>
      </c>
      <c r="J1289" s="6" t="s">
        <v>27</v>
      </c>
      <c r="K1289" s="6"/>
      <c r="L1289" s="3" t="s">
        <v>67</v>
      </c>
      <c r="M1289" s="13" t="s">
        <v>6741</v>
      </c>
    </row>
    <row r="1290" spans="1:13" ht="15" hidden="1" x14ac:dyDescent="0.25">
      <c r="A1290" s="15" t="s">
        <v>6876</v>
      </c>
      <c r="B1290" s="6" t="s">
        <v>520</v>
      </c>
      <c r="C1290" s="6" t="s">
        <v>7844</v>
      </c>
      <c r="D1290" s="6" t="s">
        <v>6877</v>
      </c>
      <c r="E1290" s="6"/>
      <c r="F1290" s="6" t="s">
        <v>6878</v>
      </c>
      <c r="G1290" s="6" t="s">
        <v>5718</v>
      </c>
      <c r="H1290" s="6" t="s">
        <v>6879</v>
      </c>
      <c r="I1290" s="6" t="s">
        <v>5784</v>
      </c>
      <c r="J1290" s="6" t="s">
        <v>27</v>
      </c>
      <c r="K1290" s="6"/>
      <c r="L1290" s="3" t="s">
        <v>84</v>
      </c>
      <c r="M1290" s="13" t="s">
        <v>6880</v>
      </c>
    </row>
    <row r="1291" spans="1:13" ht="15" hidden="1" x14ac:dyDescent="0.25">
      <c r="A1291" s="15" t="s">
        <v>5801</v>
      </c>
      <c r="B1291" s="6" t="s">
        <v>5802</v>
      </c>
      <c r="C1291" s="6" t="s">
        <v>7972</v>
      </c>
      <c r="D1291" s="6" t="s">
        <v>5803</v>
      </c>
      <c r="E1291" s="6"/>
      <c r="F1291" s="6" t="s">
        <v>5804</v>
      </c>
      <c r="G1291" s="6" t="s">
        <v>5718</v>
      </c>
      <c r="H1291" s="6" t="s">
        <v>5805</v>
      </c>
      <c r="I1291" s="6" t="s">
        <v>5784</v>
      </c>
      <c r="J1291" s="6" t="s">
        <v>27</v>
      </c>
      <c r="K1291" s="6"/>
      <c r="L1291" s="3" t="s">
        <v>5806</v>
      </c>
      <c r="M1291" s="13" t="s">
        <v>5807</v>
      </c>
    </row>
    <row r="1292" spans="1:13" ht="15" hidden="1" x14ac:dyDescent="0.25">
      <c r="A1292" s="15" t="s">
        <v>5979</v>
      </c>
      <c r="B1292" s="6" t="s">
        <v>520</v>
      </c>
      <c r="C1292" s="6" t="s">
        <v>7844</v>
      </c>
      <c r="D1292" s="6" t="s">
        <v>5980</v>
      </c>
      <c r="E1292" s="6"/>
      <c r="F1292" s="6" t="s">
        <v>5804</v>
      </c>
      <c r="G1292" s="6" t="s">
        <v>5718</v>
      </c>
      <c r="H1292" s="6" t="s">
        <v>5981</v>
      </c>
      <c r="I1292" s="6" t="s">
        <v>5784</v>
      </c>
      <c r="J1292" s="6" t="s">
        <v>27</v>
      </c>
      <c r="K1292" s="6"/>
      <c r="L1292" s="3" t="s">
        <v>67</v>
      </c>
      <c r="M1292" s="13" t="s">
        <v>5982</v>
      </c>
    </row>
    <row r="1293" spans="1:13" ht="15" hidden="1" x14ac:dyDescent="0.25">
      <c r="A1293" s="15" t="s">
        <v>6649</v>
      </c>
      <c r="B1293" s="6" t="s">
        <v>6650</v>
      </c>
      <c r="C1293" s="6" t="s">
        <v>8063</v>
      </c>
      <c r="D1293" s="6" t="s">
        <v>6651</v>
      </c>
      <c r="E1293" s="6"/>
      <c r="F1293" s="6" t="s">
        <v>5782</v>
      </c>
      <c r="G1293" s="6" t="s">
        <v>5718</v>
      </c>
      <c r="H1293" s="6" t="s">
        <v>6652</v>
      </c>
      <c r="I1293" s="6" t="s">
        <v>5784</v>
      </c>
      <c r="J1293" s="6" t="s">
        <v>27</v>
      </c>
      <c r="K1293" s="6"/>
      <c r="L1293" s="3" t="s">
        <v>67</v>
      </c>
      <c r="M1293" s="13" t="s">
        <v>6653</v>
      </c>
    </row>
    <row r="1294" spans="1:13" ht="15" hidden="1" x14ac:dyDescent="0.25">
      <c r="A1294" s="15" t="s">
        <v>5926</v>
      </c>
      <c r="B1294" s="6" t="s">
        <v>3697</v>
      </c>
      <c r="C1294" s="6" t="s">
        <v>8014</v>
      </c>
      <c r="D1294" s="6" t="s">
        <v>5927</v>
      </c>
      <c r="E1294" s="6"/>
      <c r="F1294" s="6" t="s">
        <v>5928</v>
      </c>
      <c r="G1294" s="6" t="s">
        <v>5718</v>
      </c>
      <c r="H1294" s="6" t="s">
        <v>5929</v>
      </c>
      <c r="I1294" s="6" t="s">
        <v>5784</v>
      </c>
      <c r="J1294" s="6" t="s">
        <v>27</v>
      </c>
      <c r="K1294" s="6"/>
      <c r="L1294" s="3" t="s">
        <v>2455</v>
      </c>
      <c r="M1294" s="13" t="s">
        <v>5930</v>
      </c>
    </row>
    <row r="1295" spans="1:13" ht="15" hidden="1" x14ac:dyDescent="0.25">
      <c r="A1295" s="15" t="s">
        <v>6111</v>
      </c>
      <c r="B1295" s="6" t="s">
        <v>3697</v>
      </c>
      <c r="C1295" s="6" t="s">
        <v>7889</v>
      </c>
      <c r="D1295" s="6" t="s">
        <v>6112</v>
      </c>
      <c r="E1295" s="6"/>
      <c r="F1295" s="6" t="s">
        <v>5928</v>
      </c>
      <c r="G1295" s="6" t="s">
        <v>5718</v>
      </c>
      <c r="H1295" s="6" t="s">
        <v>6113</v>
      </c>
      <c r="I1295" s="6" t="s">
        <v>5784</v>
      </c>
      <c r="J1295" s="6" t="s">
        <v>27</v>
      </c>
      <c r="K1295" s="6"/>
      <c r="L1295" s="3" t="s">
        <v>67</v>
      </c>
      <c r="M1295" s="13" t="s">
        <v>6114</v>
      </c>
    </row>
    <row r="1296" spans="1:13" ht="15" hidden="1" x14ac:dyDescent="0.25">
      <c r="A1296" s="15" t="s">
        <v>6659</v>
      </c>
      <c r="B1296" s="6" t="s">
        <v>6660</v>
      </c>
      <c r="C1296" s="6" t="s">
        <v>8065</v>
      </c>
      <c r="D1296" s="6" t="s">
        <v>6661</v>
      </c>
      <c r="E1296" s="6"/>
      <c r="F1296" s="6" t="s">
        <v>5928</v>
      </c>
      <c r="G1296" s="6" t="s">
        <v>5718</v>
      </c>
      <c r="H1296" s="6" t="s">
        <v>6662</v>
      </c>
      <c r="I1296" s="6" t="s">
        <v>5784</v>
      </c>
      <c r="J1296" s="6" t="s">
        <v>27</v>
      </c>
      <c r="K1296" s="6"/>
      <c r="L1296" s="3" t="s">
        <v>67</v>
      </c>
      <c r="M1296" s="13" t="s">
        <v>6663</v>
      </c>
    </row>
    <row r="1297" spans="1:13" ht="15" hidden="1" x14ac:dyDescent="0.25">
      <c r="A1297" s="15" t="s">
        <v>7784</v>
      </c>
      <c r="B1297" s="6" t="s">
        <v>6749</v>
      </c>
      <c r="C1297" s="6" t="s">
        <v>8144</v>
      </c>
      <c r="D1297" s="6" t="s">
        <v>7785</v>
      </c>
      <c r="E1297" s="6"/>
      <c r="F1297" s="6" t="s">
        <v>5928</v>
      </c>
      <c r="G1297" s="6" t="s">
        <v>5718</v>
      </c>
      <c r="H1297" s="6" t="s">
        <v>7786</v>
      </c>
      <c r="I1297" s="6" t="s">
        <v>5784</v>
      </c>
      <c r="J1297" s="6" t="s">
        <v>27</v>
      </c>
      <c r="K1297" s="6" t="s">
        <v>16</v>
      </c>
      <c r="L1297" s="3" t="s">
        <v>67</v>
      </c>
      <c r="M1297" s="13" t="s">
        <v>7787</v>
      </c>
    </row>
    <row r="1298" spans="1:13" ht="15" hidden="1" x14ac:dyDescent="0.25">
      <c r="A1298" s="15" t="s">
        <v>6249</v>
      </c>
      <c r="B1298" s="6" t="s">
        <v>11</v>
      </c>
      <c r="C1298" s="6" t="s">
        <v>7869</v>
      </c>
      <c r="D1298" s="6" t="s">
        <v>6250</v>
      </c>
      <c r="E1298" s="6"/>
      <c r="F1298" s="6" t="s">
        <v>5928</v>
      </c>
      <c r="G1298" s="6" t="s">
        <v>5718</v>
      </c>
      <c r="H1298" s="6" t="s">
        <v>6251</v>
      </c>
      <c r="I1298" s="6" t="s">
        <v>5784</v>
      </c>
      <c r="J1298" s="6" t="s">
        <v>27</v>
      </c>
      <c r="K1298" s="6"/>
      <c r="L1298" s="3" t="s">
        <v>67</v>
      </c>
      <c r="M1298" s="13" t="s">
        <v>6252</v>
      </c>
    </row>
    <row r="1299" spans="1:13" ht="15" hidden="1" x14ac:dyDescent="0.25">
      <c r="A1299" s="15" t="s">
        <v>6748</v>
      </c>
      <c r="B1299" s="6" t="s">
        <v>6749</v>
      </c>
      <c r="C1299" s="6" t="s">
        <v>8088</v>
      </c>
      <c r="D1299" s="6" t="s">
        <v>6750</v>
      </c>
      <c r="E1299" s="6"/>
      <c r="F1299" s="6" t="s">
        <v>5928</v>
      </c>
      <c r="G1299" s="6" t="s">
        <v>5718</v>
      </c>
      <c r="H1299" s="6" t="s">
        <v>6751</v>
      </c>
      <c r="I1299" s="6" t="s">
        <v>5784</v>
      </c>
      <c r="J1299" s="6" t="s">
        <v>27</v>
      </c>
      <c r="K1299" s="6"/>
      <c r="L1299" s="3" t="s">
        <v>67</v>
      </c>
      <c r="M1299" s="13" t="s">
        <v>6752</v>
      </c>
    </row>
    <row r="1300" spans="1:13" ht="15" hidden="1" x14ac:dyDescent="0.25">
      <c r="A1300" s="15" t="s">
        <v>7708</v>
      </c>
      <c r="B1300" s="6" t="s">
        <v>3732</v>
      </c>
      <c r="C1300" s="6" t="s">
        <v>1296</v>
      </c>
      <c r="D1300" s="6" t="s">
        <v>7709</v>
      </c>
      <c r="E1300" s="6"/>
      <c r="F1300" s="6" t="s">
        <v>5928</v>
      </c>
      <c r="G1300" s="6" t="s">
        <v>5718</v>
      </c>
      <c r="H1300" s="6" t="s">
        <v>7710</v>
      </c>
      <c r="I1300" s="6" t="s">
        <v>5784</v>
      </c>
      <c r="J1300" s="6" t="s">
        <v>27</v>
      </c>
      <c r="K1300" s="6" t="s">
        <v>16</v>
      </c>
      <c r="L1300" s="3" t="s">
        <v>67</v>
      </c>
      <c r="M1300" s="13" t="s">
        <v>7711</v>
      </c>
    </row>
    <row r="1301" spans="1:13" ht="15" hidden="1" x14ac:dyDescent="0.25">
      <c r="A1301" s="15" t="s">
        <v>5942</v>
      </c>
      <c r="B1301" s="6" t="s">
        <v>11</v>
      </c>
      <c r="C1301" s="6" t="s">
        <v>7869</v>
      </c>
      <c r="D1301" s="6" t="s">
        <v>5943</v>
      </c>
      <c r="E1301" s="6"/>
      <c r="F1301" s="6" t="s">
        <v>5928</v>
      </c>
      <c r="G1301" s="6" t="s">
        <v>5718</v>
      </c>
      <c r="H1301" s="6" t="s">
        <v>5944</v>
      </c>
      <c r="I1301" s="6" t="s">
        <v>5784</v>
      </c>
      <c r="J1301" s="6" t="s">
        <v>27</v>
      </c>
      <c r="K1301" s="6"/>
      <c r="L1301" s="22" t="s">
        <v>67</v>
      </c>
      <c r="M1301" s="13" t="s">
        <v>5945</v>
      </c>
    </row>
    <row r="1302" spans="1:13" ht="15" hidden="1" x14ac:dyDescent="0.25">
      <c r="A1302" s="15" t="s">
        <v>6793</v>
      </c>
      <c r="B1302" s="6" t="s">
        <v>6794</v>
      </c>
      <c r="C1302" s="6" t="s">
        <v>8143</v>
      </c>
      <c r="D1302" s="6" t="s">
        <v>6795</v>
      </c>
      <c r="E1302" s="6"/>
      <c r="F1302" s="6" t="s">
        <v>5928</v>
      </c>
      <c r="G1302" s="6" t="s">
        <v>5718</v>
      </c>
      <c r="H1302" s="6" t="s">
        <v>6796</v>
      </c>
      <c r="I1302" s="6" t="s">
        <v>5784</v>
      </c>
      <c r="J1302" s="6" t="s">
        <v>27</v>
      </c>
      <c r="K1302" s="6"/>
      <c r="L1302" s="3" t="s">
        <v>67</v>
      </c>
      <c r="M1302" s="13" t="s">
        <v>6797</v>
      </c>
    </row>
    <row r="1303" spans="1:13" ht="15" hidden="1" x14ac:dyDescent="0.25">
      <c r="A1303" s="15" t="s">
        <v>6489</v>
      </c>
      <c r="B1303" s="6" t="s">
        <v>3767</v>
      </c>
      <c r="C1303" s="6" t="s">
        <v>3302</v>
      </c>
      <c r="D1303" s="6" t="s">
        <v>6490</v>
      </c>
      <c r="E1303" s="6"/>
      <c r="F1303" s="6" t="s">
        <v>5928</v>
      </c>
      <c r="G1303" s="6" t="s">
        <v>5718</v>
      </c>
      <c r="H1303" s="6" t="s">
        <v>6491</v>
      </c>
      <c r="I1303" s="6" t="s">
        <v>5784</v>
      </c>
      <c r="J1303" s="6" t="s">
        <v>27</v>
      </c>
      <c r="K1303" s="6"/>
      <c r="L1303" s="3" t="s">
        <v>67</v>
      </c>
      <c r="M1303" s="13" t="s">
        <v>6492</v>
      </c>
    </row>
    <row r="1304" spans="1:13" ht="15" hidden="1" x14ac:dyDescent="0.25">
      <c r="A1304" s="15" t="s">
        <v>6312</v>
      </c>
      <c r="B1304" s="6" t="s">
        <v>11</v>
      </c>
      <c r="C1304" s="6" t="s">
        <v>7849</v>
      </c>
      <c r="D1304" s="6" t="s">
        <v>4960</v>
      </c>
      <c r="E1304" s="6" t="s">
        <v>6313</v>
      </c>
      <c r="F1304" s="6" t="s">
        <v>5928</v>
      </c>
      <c r="G1304" s="6" t="s">
        <v>5718</v>
      </c>
      <c r="H1304" s="6" t="s">
        <v>6314</v>
      </c>
      <c r="I1304" s="6" t="s">
        <v>5784</v>
      </c>
      <c r="J1304" s="6" t="s">
        <v>27</v>
      </c>
      <c r="K1304" s="6"/>
      <c r="L1304" s="3" t="s">
        <v>67</v>
      </c>
      <c r="M1304" s="13" t="s">
        <v>6315</v>
      </c>
    </row>
    <row r="1305" spans="1:13" ht="15" hidden="1" x14ac:dyDescent="0.25">
      <c r="A1305" s="15" t="s">
        <v>6576</v>
      </c>
      <c r="B1305" s="6" t="s">
        <v>6577</v>
      </c>
      <c r="C1305" s="6" t="s">
        <v>7879</v>
      </c>
      <c r="D1305" s="6" t="s">
        <v>6578</v>
      </c>
      <c r="E1305" s="6"/>
      <c r="F1305" s="6" t="s">
        <v>5928</v>
      </c>
      <c r="G1305" s="6" t="s">
        <v>5718</v>
      </c>
      <c r="H1305" s="6" t="s">
        <v>6579</v>
      </c>
      <c r="I1305" s="6" t="s">
        <v>5784</v>
      </c>
      <c r="J1305" s="6" t="s">
        <v>27</v>
      </c>
      <c r="K1305" s="6"/>
      <c r="L1305" s="3" t="s">
        <v>67</v>
      </c>
      <c r="M1305" s="13" t="s">
        <v>6580</v>
      </c>
    </row>
    <row r="1306" spans="1:13" ht="15" hidden="1" x14ac:dyDescent="0.25">
      <c r="A1306" s="15" t="s">
        <v>6171</v>
      </c>
      <c r="B1306" s="6" t="s">
        <v>11</v>
      </c>
      <c r="C1306" s="6" t="s">
        <v>7849</v>
      </c>
      <c r="D1306" s="6" t="s">
        <v>6172</v>
      </c>
      <c r="E1306" s="6" t="s">
        <v>6173</v>
      </c>
      <c r="F1306" s="6" t="s">
        <v>5928</v>
      </c>
      <c r="G1306" s="6" t="s">
        <v>5718</v>
      </c>
      <c r="H1306" s="6" t="s">
        <v>6174</v>
      </c>
      <c r="I1306" s="6" t="s">
        <v>5784</v>
      </c>
      <c r="J1306" s="6" t="s">
        <v>27</v>
      </c>
      <c r="K1306" s="6"/>
      <c r="L1306" s="3" t="s">
        <v>67</v>
      </c>
      <c r="M1306" s="13" t="s">
        <v>6175</v>
      </c>
    </row>
    <row r="1307" spans="1:13" ht="15" hidden="1" x14ac:dyDescent="0.25">
      <c r="A1307" s="15" t="s">
        <v>6484</v>
      </c>
      <c r="B1307" s="6" t="s">
        <v>3767</v>
      </c>
      <c r="C1307" s="6" t="s">
        <v>3302</v>
      </c>
      <c r="D1307" s="6" t="s">
        <v>6485</v>
      </c>
      <c r="E1307" s="6" t="s">
        <v>6486</v>
      </c>
      <c r="F1307" s="6" t="s">
        <v>6481</v>
      </c>
      <c r="G1307" s="6" t="s">
        <v>5718</v>
      </c>
      <c r="H1307" s="6" t="s">
        <v>6487</v>
      </c>
      <c r="I1307" s="6" t="s">
        <v>5784</v>
      </c>
      <c r="J1307" s="6" t="s">
        <v>27</v>
      </c>
      <c r="K1307" s="6"/>
      <c r="L1307" s="3" t="s">
        <v>67</v>
      </c>
      <c r="M1307" s="13" t="s">
        <v>6488</v>
      </c>
    </row>
    <row r="1308" spans="1:13" ht="15" hidden="1" x14ac:dyDescent="0.25">
      <c r="A1308" s="15" t="s">
        <v>6479</v>
      </c>
      <c r="B1308" s="6" t="s">
        <v>3767</v>
      </c>
      <c r="C1308" s="6" t="s">
        <v>3302</v>
      </c>
      <c r="D1308" s="6" t="s">
        <v>6480</v>
      </c>
      <c r="E1308" s="6"/>
      <c r="F1308" s="6" t="s">
        <v>6481</v>
      </c>
      <c r="G1308" s="6" t="s">
        <v>5718</v>
      </c>
      <c r="H1308" s="6" t="s">
        <v>6482</v>
      </c>
      <c r="I1308" s="6" t="s">
        <v>5784</v>
      </c>
      <c r="J1308" s="6" t="s">
        <v>27</v>
      </c>
      <c r="K1308" s="6"/>
      <c r="L1308" s="3" t="s">
        <v>67</v>
      </c>
      <c r="M1308" s="13" t="s">
        <v>6483</v>
      </c>
    </row>
    <row r="1309" spans="1:13" ht="15" hidden="1" x14ac:dyDescent="0.25">
      <c r="A1309" s="15" t="s">
        <v>7615</v>
      </c>
      <c r="B1309" s="6" t="s">
        <v>11</v>
      </c>
      <c r="C1309" s="6" t="s">
        <v>7869</v>
      </c>
      <c r="D1309" s="6" t="s">
        <v>6227</v>
      </c>
      <c r="E1309" s="6" t="s">
        <v>443</v>
      </c>
      <c r="F1309" s="6" t="s">
        <v>23</v>
      </c>
      <c r="G1309" s="6" t="s">
        <v>24</v>
      </c>
      <c r="H1309" s="6" t="s">
        <v>7616</v>
      </c>
      <c r="I1309" s="6" t="s">
        <v>26</v>
      </c>
      <c r="J1309" s="6" t="s">
        <v>27</v>
      </c>
      <c r="K1309" s="6" t="s">
        <v>16</v>
      </c>
      <c r="L1309" s="22" t="s">
        <v>132</v>
      </c>
      <c r="M1309" s="13" t="s">
        <v>7617</v>
      </c>
    </row>
    <row r="1310" spans="1:13" ht="15" hidden="1" x14ac:dyDescent="0.25">
      <c r="A1310" s="15" t="s">
        <v>6705</v>
      </c>
      <c r="B1310" s="6" t="s">
        <v>3186</v>
      </c>
      <c r="C1310" s="6" t="s">
        <v>8133</v>
      </c>
      <c r="D1310" s="6" t="s">
        <v>6706</v>
      </c>
      <c r="E1310" s="6"/>
      <c r="F1310" s="6" t="s">
        <v>23</v>
      </c>
      <c r="G1310" s="6" t="s">
        <v>24</v>
      </c>
      <c r="H1310" s="6" t="s">
        <v>6707</v>
      </c>
      <c r="I1310" s="6" t="s">
        <v>26</v>
      </c>
      <c r="J1310" s="6" t="s">
        <v>27</v>
      </c>
      <c r="K1310" s="6"/>
      <c r="L1310" s="3" t="s">
        <v>67</v>
      </c>
      <c r="M1310" s="13" t="s">
        <v>6708</v>
      </c>
    </row>
    <row r="1311" spans="1:13" ht="15" hidden="1" x14ac:dyDescent="0.25">
      <c r="A1311" s="15" t="s">
        <v>6402</v>
      </c>
      <c r="B1311" s="6" t="s">
        <v>3987</v>
      </c>
      <c r="C1311" s="6" t="s">
        <v>145</v>
      </c>
      <c r="D1311" s="6" t="s">
        <v>6403</v>
      </c>
      <c r="E1311" s="6" t="s">
        <v>6404</v>
      </c>
      <c r="F1311" s="6" t="s">
        <v>23</v>
      </c>
      <c r="G1311" s="6" t="s">
        <v>24</v>
      </c>
      <c r="H1311" s="6" t="s">
        <v>6405</v>
      </c>
      <c r="I1311" s="6" t="s">
        <v>26</v>
      </c>
      <c r="J1311" s="6" t="s">
        <v>27</v>
      </c>
      <c r="K1311" s="6"/>
      <c r="L1311" s="3" t="s">
        <v>67</v>
      </c>
      <c r="M1311" s="13" t="s">
        <v>6406</v>
      </c>
    </row>
    <row r="1312" spans="1:13" ht="15" hidden="1" x14ac:dyDescent="0.25">
      <c r="A1312" s="15" t="s">
        <v>6603</v>
      </c>
      <c r="B1312" s="6" t="s">
        <v>4347</v>
      </c>
      <c r="C1312" s="6" t="s">
        <v>7930</v>
      </c>
      <c r="D1312" s="6" t="s">
        <v>6604</v>
      </c>
      <c r="E1312" s="6"/>
      <c r="F1312" s="6" t="s">
        <v>23</v>
      </c>
      <c r="G1312" s="6" t="s">
        <v>24</v>
      </c>
      <c r="H1312" s="6" t="s">
        <v>6605</v>
      </c>
      <c r="I1312" s="6" t="s">
        <v>26</v>
      </c>
      <c r="J1312" s="6" t="s">
        <v>27</v>
      </c>
      <c r="K1312" s="6"/>
      <c r="L1312" s="3" t="s">
        <v>67</v>
      </c>
      <c r="M1312" s="13" t="s">
        <v>6606</v>
      </c>
    </row>
    <row r="1313" spans="1:13" ht="15" hidden="1" x14ac:dyDescent="0.25">
      <c r="A1313" s="15" t="s">
        <v>6831</v>
      </c>
      <c r="B1313" s="6" t="s">
        <v>1866</v>
      </c>
      <c r="C1313" s="6" t="s">
        <v>426</v>
      </c>
      <c r="D1313" s="6" t="s">
        <v>6832</v>
      </c>
      <c r="E1313" s="6"/>
      <c r="F1313" s="6" t="s">
        <v>23</v>
      </c>
      <c r="G1313" s="6" t="s">
        <v>24</v>
      </c>
      <c r="H1313" s="6" t="s">
        <v>6833</v>
      </c>
      <c r="I1313" s="6" t="s">
        <v>26</v>
      </c>
      <c r="J1313" s="6" t="s">
        <v>27</v>
      </c>
      <c r="K1313" s="6"/>
      <c r="L1313" s="3" t="s">
        <v>67</v>
      </c>
      <c r="M1313" s="13" t="s">
        <v>6834</v>
      </c>
    </row>
    <row r="1314" spans="1:13" ht="15" hidden="1" x14ac:dyDescent="0.25">
      <c r="A1314" s="15" t="s">
        <v>7736</v>
      </c>
      <c r="B1314" s="6" t="s">
        <v>11</v>
      </c>
      <c r="C1314" s="6" t="s">
        <v>7869</v>
      </c>
      <c r="D1314" s="6" t="s">
        <v>7737</v>
      </c>
      <c r="E1314" s="6"/>
      <c r="F1314" s="6" t="s">
        <v>23</v>
      </c>
      <c r="G1314" s="6" t="s">
        <v>24</v>
      </c>
      <c r="H1314" s="6" t="s">
        <v>7738</v>
      </c>
      <c r="I1314" s="6" t="s">
        <v>26</v>
      </c>
      <c r="J1314" s="6" t="s">
        <v>27</v>
      </c>
      <c r="K1314" s="6" t="s">
        <v>16</v>
      </c>
      <c r="L1314" s="3" t="s">
        <v>67</v>
      </c>
      <c r="M1314" s="13" t="s">
        <v>7739</v>
      </c>
    </row>
    <row r="1315" spans="1:13" ht="15" hidden="1" x14ac:dyDescent="0.25">
      <c r="A1315" s="15" t="s">
        <v>5960</v>
      </c>
      <c r="B1315" s="6" t="s">
        <v>520</v>
      </c>
      <c r="C1315" s="6" t="s">
        <v>7844</v>
      </c>
      <c r="D1315" s="6" t="s">
        <v>5961</v>
      </c>
      <c r="E1315" s="6"/>
      <c r="F1315" s="6" t="s">
        <v>23</v>
      </c>
      <c r="G1315" s="6" t="s">
        <v>24</v>
      </c>
      <c r="H1315" s="6" t="s">
        <v>5962</v>
      </c>
      <c r="I1315" s="6" t="s">
        <v>26</v>
      </c>
      <c r="J1315" s="6" t="s">
        <v>27</v>
      </c>
      <c r="K1315" s="6"/>
      <c r="L1315" s="3" t="s">
        <v>67</v>
      </c>
      <c r="M1315" s="13" t="s">
        <v>5963</v>
      </c>
    </row>
    <row r="1316" spans="1:13" ht="15" hidden="1" x14ac:dyDescent="0.25">
      <c r="A1316" s="15" t="s">
        <v>6861</v>
      </c>
      <c r="B1316" s="6" t="s">
        <v>4786</v>
      </c>
      <c r="C1316" s="6" t="s">
        <v>8109</v>
      </c>
      <c r="D1316" s="6" t="s">
        <v>6862</v>
      </c>
      <c r="E1316" s="6"/>
      <c r="F1316" s="6" t="s">
        <v>23</v>
      </c>
      <c r="G1316" s="6" t="s">
        <v>24</v>
      </c>
      <c r="H1316" s="6" t="s">
        <v>6863</v>
      </c>
      <c r="I1316" s="6" t="s">
        <v>26</v>
      </c>
      <c r="J1316" s="6" t="s">
        <v>27</v>
      </c>
      <c r="K1316" s="6"/>
      <c r="L1316" s="3" t="s">
        <v>67</v>
      </c>
      <c r="M1316" s="13" t="s">
        <v>6864</v>
      </c>
    </row>
    <row r="1317" spans="1:13" ht="15" hidden="1" x14ac:dyDescent="0.25">
      <c r="A1317" s="15" t="s">
        <v>6951</v>
      </c>
      <c r="B1317" s="6" t="s">
        <v>520</v>
      </c>
      <c r="C1317" s="6" t="s">
        <v>7844</v>
      </c>
      <c r="D1317" s="6" t="s">
        <v>6952</v>
      </c>
      <c r="E1317" s="6"/>
      <c r="F1317" s="6" t="s">
        <v>23</v>
      </c>
      <c r="G1317" s="6" t="s">
        <v>24</v>
      </c>
      <c r="H1317" s="6" t="s">
        <v>6953</v>
      </c>
      <c r="I1317" s="6" t="s">
        <v>26</v>
      </c>
      <c r="J1317" s="6" t="s">
        <v>27</v>
      </c>
      <c r="K1317" s="6"/>
      <c r="L1317" s="3" t="s">
        <v>84</v>
      </c>
      <c r="M1317" s="13" t="s">
        <v>6954</v>
      </c>
    </row>
    <row r="1318" spans="1:13" ht="15" hidden="1" x14ac:dyDescent="0.25">
      <c r="A1318" s="15" t="s">
        <v>6138</v>
      </c>
      <c r="B1318" s="6" t="s">
        <v>11</v>
      </c>
      <c r="C1318" s="6" t="s">
        <v>7869</v>
      </c>
      <c r="D1318" s="6" t="s">
        <v>6139</v>
      </c>
      <c r="E1318" s="6" t="s">
        <v>6140</v>
      </c>
      <c r="F1318" s="6" t="s">
        <v>23</v>
      </c>
      <c r="G1318" s="6" t="s">
        <v>24</v>
      </c>
      <c r="H1318" s="6" t="s">
        <v>6141</v>
      </c>
      <c r="I1318" s="6" t="s">
        <v>26</v>
      </c>
      <c r="J1318" s="6" t="s">
        <v>27</v>
      </c>
      <c r="K1318" s="6"/>
      <c r="L1318" s="3" t="s">
        <v>67</v>
      </c>
      <c r="M1318" s="13" t="s">
        <v>6142</v>
      </c>
    </row>
    <row r="1319" spans="1:13" ht="15" hidden="1" x14ac:dyDescent="0.25">
      <c r="A1319" s="15" t="s">
        <v>6329</v>
      </c>
      <c r="B1319" s="6" t="s">
        <v>1827</v>
      </c>
      <c r="C1319" s="6" t="s">
        <v>859</v>
      </c>
      <c r="D1319" s="6" t="s">
        <v>6330</v>
      </c>
      <c r="E1319" s="6"/>
      <c r="F1319" s="6" t="s">
        <v>6331</v>
      </c>
      <c r="G1319" s="6" t="s">
        <v>24</v>
      </c>
      <c r="H1319" s="6" t="s">
        <v>6332</v>
      </c>
      <c r="I1319" s="6" t="s">
        <v>26</v>
      </c>
      <c r="J1319" s="6" t="s">
        <v>27</v>
      </c>
      <c r="K1319" s="6"/>
      <c r="L1319" s="3" t="s">
        <v>67</v>
      </c>
      <c r="M1319" s="13" t="s">
        <v>6333</v>
      </c>
    </row>
    <row r="1320" spans="1:13" ht="15" hidden="1" x14ac:dyDescent="0.25">
      <c r="A1320" s="15" t="s">
        <v>7724</v>
      </c>
      <c r="B1320" s="6" t="s">
        <v>3732</v>
      </c>
      <c r="C1320" s="6" t="s">
        <v>1296</v>
      </c>
      <c r="D1320" s="6" t="s">
        <v>7725</v>
      </c>
      <c r="E1320" s="6" t="s">
        <v>6359</v>
      </c>
      <c r="F1320" s="6" t="s">
        <v>23</v>
      </c>
      <c r="G1320" s="6" t="s">
        <v>24</v>
      </c>
      <c r="H1320" s="6" t="s">
        <v>7726</v>
      </c>
      <c r="I1320" s="6" t="s">
        <v>26</v>
      </c>
      <c r="J1320" s="6" t="s">
        <v>27</v>
      </c>
      <c r="K1320" s="6" t="s">
        <v>16</v>
      </c>
      <c r="L1320" s="3" t="s">
        <v>67</v>
      </c>
      <c r="M1320" s="13" t="s">
        <v>7727</v>
      </c>
    </row>
    <row r="1321" spans="1:13" ht="15" hidden="1" x14ac:dyDescent="0.25">
      <c r="A1321" s="15" t="s">
        <v>6357</v>
      </c>
      <c r="B1321" s="6" t="s">
        <v>1827</v>
      </c>
      <c r="C1321" s="6" t="s">
        <v>859</v>
      </c>
      <c r="D1321" s="6" t="s">
        <v>6358</v>
      </c>
      <c r="E1321" s="6" t="s">
        <v>6359</v>
      </c>
      <c r="F1321" s="6" t="s">
        <v>23</v>
      </c>
      <c r="G1321" s="6" t="s">
        <v>24</v>
      </c>
      <c r="H1321" s="6" t="s">
        <v>6360</v>
      </c>
      <c r="I1321" s="6" t="s">
        <v>26</v>
      </c>
      <c r="J1321" s="6" t="s">
        <v>27</v>
      </c>
      <c r="K1321" s="6"/>
      <c r="L1321" s="3" t="s">
        <v>67</v>
      </c>
      <c r="M1321" s="13" t="s">
        <v>6361</v>
      </c>
    </row>
    <row r="1322" spans="1:13" ht="15" hidden="1" x14ac:dyDescent="0.25">
      <c r="A1322" s="15" t="s">
        <v>6342</v>
      </c>
      <c r="B1322" s="6" t="s">
        <v>1827</v>
      </c>
      <c r="C1322" s="6" t="s">
        <v>859</v>
      </c>
      <c r="D1322" s="6" t="s">
        <v>6343</v>
      </c>
      <c r="E1322" s="6"/>
      <c r="F1322" s="6" t="s">
        <v>6344</v>
      </c>
      <c r="G1322" s="6" t="s">
        <v>24</v>
      </c>
      <c r="H1322" s="6" t="s">
        <v>6345</v>
      </c>
      <c r="I1322" s="6" t="s">
        <v>26</v>
      </c>
      <c r="J1322" s="6" t="s">
        <v>27</v>
      </c>
      <c r="K1322" s="6"/>
      <c r="L1322" s="3" t="s">
        <v>67</v>
      </c>
      <c r="M1322" s="13" t="s">
        <v>6346</v>
      </c>
    </row>
    <row r="1323" spans="1:13" ht="15" hidden="1" x14ac:dyDescent="0.25">
      <c r="A1323" s="15" t="s">
        <v>6955</v>
      </c>
      <c r="B1323" s="6" t="s">
        <v>520</v>
      </c>
      <c r="C1323" s="6" t="s">
        <v>7844</v>
      </c>
      <c r="D1323" s="6" t="s">
        <v>6956</v>
      </c>
      <c r="E1323" s="6" t="s">
        <v>6957</v>
      </c>
      <c r="F1323" s="6" t="s">
        <v>23</v>
      </c>
      <c r="G1323" s="6" t="s">
        <v>24</v>
      </c>
      <c r="H1323" s="6" t="s">
        <v>6958</v>
      </c>
      <c r="I1323" s="6" t="s">
        <v>26</v>
      </c>
      <c r="J1323" s="6" t="s">
        <v>27</v>
      </c>
      <c r="K1323" s="6"/>
      <c r="L1323" s="3" t="s">
        <v>84</v>
      </c>
      <c r="M1323" s="13" t="s">
        <v>6959</v>
      </c>
    </row>
    <row r="1324" spans="1:13" ht="15" hidden="1" x14ac:dyDescent="0.25">
      <c r="A1324" s="15" t="s">
        <v>7643</v>
      </c>
      <c r="B1324" s="11" t="s">
        <v>109</v>
      </c>
      <c r="C1324" s="11" t="s">
        <v>7857</v>
      </c>
      <c r="D1324" s="6" t="s">
        <v>7644</v>
      </c>
      <c r="E1324" s="6" t="s">
        <v>6344</v>
      </c>
      <c r="F1324" s="6" t="s">
        <v>23</v>
      </c>
      <c r="G1324" s="6" t="s">
        <v>24</v>
      </c>
      <c r="H1324" s="6" t="s">
        <v>7645</v>
      </c>
      <c r="I1324" s="6" t="s">
        <v>26</v>
      </c>
      <c r="J1324" s="6" t="s">
        <v>27</v>
      </c>
      <c r="K1324" s="6" t="s">
        <v>16</v>
      </c>
      <c r="L1324" s="3" t="s">
        <v>247</v>
      </c>
      <c r="M1324" s="13" t="s">
        <v>7646</v>
      </c>
    </row>
    <row r="1325" spans="1:13" ht="15" hidden="1" x14ac:dyDescent="0.25">
      <c r="A1325" s="15" t="s">
        <v>5998</v>
      </c>
      <c r="B1325" s="6" t="s">
        <v>520</v>
      </c>
      <c r="C1325" s="6" t="s">
        <v>7844</v>
      </c>
      <c r="D1325" s="6" t="s">
        <v>5999</v>
      </c>
      <c r="E1325" s="6" t="s">
        <v>6000</v>
      </c>
      <c r="F1325" s="6" t="s">
        <v>23</v>
      </c>
      <c r="G1325" s="6" t="s">
        <v>24</v>
      </c>
      <c r="H1325" s="6" t="s">
        <v>6001</v>
      </c>
      <c r="I1325" s="6" t="s">
        <v>26</v>
      </c>
      <c r="J1325" s="6" t="s">
        <v>27</v>
      </c>
      <c r="K1325" s="6"/>
      <c r="L1325" s="3" t="s">
        <v>67</v>
      </c>
      <c r="M1325" s="13" t="s">
        <v>6002</v>
      </c>
    </row>
    <row r="1326" spans="1:13" ht="15" hidden="1" x14ac:dyDescent="0.25">
      <c r="A1326" s="15" t="s">
        <v>6058</v>
      </c>
      <c r="B1326" s="6" t="s">
        <v>3732</v>
      </c>
      <c r="C1326" s="6" t="s">
        <v>1296</v>
      </c>
      <c r="D1326" s="6" t="s">
        <v>6059</v>
      </c>
      <c r="E1326" s="6" t="s">
        <v>6060</v>
      </c>
      <c r="F1326" s="6" t="s">
        <v>23</v>
      </c>
      <c r="G1326" s="6" t="s">
        <v>24</v>
      </c>
      <c r="H1326" s="6" t="s">
        <v>6061</v>
      </c>
      <c r="I1326" s="6" t="s">
        <v>26</v>
      </c>
      <c r="J1326" s="6" t="s">
        <v>27</v>
      </c>
      <c r="K1326" s="6"/>
      <c r="L1326" s="3" t="s">
        <v>67</v>
      </c>
      <c r="M1326" s="13" t="s">
        <v>6062</v>
      </c>
    </row>
    <row r="1327" spans="1:13" ht="15" hidden="1" x14ac:dyDescent="0.25">
      <c r="A1327" s="15" t="s">
        <v>7656</v>
      </c>
      <c r="B1327" s="14" t="s">
        <v>126</v>
      </c>
      <c r="C1327" s="14" t="s">
        <v>7846</v>
      </c>
      <c r="D1327" s="6" t="s">
        <v>1333</v>
      </c>
      <c r="E1327" s="6" t="s">
        <v>7657</v>
      </c>
      <c r="F1327" s="6" t="s">
        <v>23</v>
      </c>
      <c r="G1327" s="6" t="s">
        <v>24</v>
      </c>
      <c r="H1327" s="6" t="s">
        <v>7658</v>
      </c>
      <c r="I1327" s="6" t="s">
        <v>26</v>
      </c>
      <c r="J1327" s="6" t="s">
        <v>27</v>
      </c>
      <c r="K1327" s="6" t="s">
        <v>16</v>
      </c>
      <c r="L1327" s="22" t="s">
        <v>29</v>
      </c>
      <c r="M1327" s="13" t="s">
        <v>7659</v>
      </c>
    </row>
    <row r="1328" spans="1:13" ht="15" hidden="1" x14ac:dyDescent="0.25">
      <c r="A1328" s="16" t="s">
        <v>6567</v>
      </c>
      <c r="B1328" s="8" t="s">
        <v>1051</v>
      </c>
      <c r="C1328" s="8" t="s">
        <v>1051</v>
      </c>
      <c r="D1328" s="8" t="s">
        <v>6568</v>
      </c>
      <c r="E1328" s="8" t="s">
        <v>6569</v>
      </c>
      <c r="F1328" s="8" t="s">
        <v>23</v>
      </c>
      <c r="G1328" s="8" t="s">
        <v>24</v>
      </c>
      <c r="H1328" s="6" t="s">
        <v>6570</v>
      </c>
      <c r="I1328" s="8" t="s">
        <v>26</v>
      </c>
      <c r="J1328" s="8" t="s">
        <v>27</v>
      </c>
      <c r="K1328" s="6"/>
      <c r="L1328" s="3" t="s">
        <v>67</v>
      </c>
      <c r="M1328" s="17" t="s">
        <v>1944</v>
      </c>
    </row>
    <row r="1329" spans="1:13" ht="42.75" hidden="1" x14ac:dyDescent="0.25">
      <c r="A1329" s="15" t="s">
        <v>6865</v>
      </c>
      <c r="B1329" s="6" t="s">
        <v>4786</v>
      </c>
      <c r="C1329" s="6" t="s">
        <v>8020</v>
      </c>
      <c r="D1329" s="6" t="s">
        <v>6866</v>
      </c>
      <c r="E1329" s="6" t="s">
        <v>6867</v>
      </c>
      <c r="F1329" s="6" t="s">
        <v>23</v>
      </c>
      <c r="G1329" s="6" t="s">
        <v>24</v>
      </c>
      <c r="H1329" s="6" t="s">
        <v>6868</v>
      </c>
      <c r="I1329" s="6" t="s">
        <v>26</v>
      </c>
      <c r="J1329" s="6" t="s">
        <v>27</v>
      </c>
      <c r="K1329" s="6"/>
      <c r="L1329" s="3" t="s">
        <v>67</v>
      </c>
      <c r="M1329" s="13" t="s">
        <v>8188</v>
      </c>
    </row>
    <row r="1330" spans="1:13" ht="15" hidden="1" x14ac:dyDescent="0.25">
      <c r="A1330" s="15" t="s">
        <v>6835</v>
      </c>
      <c r="B1330" s="6" t="s">
        <v>6836</v>
      </c>
      <c r="C1330" s="6" t="s">
        <v>8131</v>
      </c>
      <c r="D1330" s="6" t="s">
        <v>6837</v>
      </c>
      <c r="E1330" s="6" t="s">
        <v>6838</v>
      </c>
      <c r="F1330" s="6" t="s">
        <v>23</v>
      </c>
      <c r="G1330" s="6" t="s">
        <v>24</v>
      </c>
      <c r="H1330" s="6" t="s">
        <v>6839</v>
      </c>
      <c r="I1330" s="6" t="s">
        <v>26</v>
      </c>
      <c r="J1330" s="6" t="s">
        <v>27</v>
      </c>
      <c r="K1330" s="6"/>
      <c r="L1330" s="3" t="s">
        <v>67</v>
      </c>
      <c r="M1330" s="13" t="s">
        <v>6840</v>
      </c>
    </row>
    <row r="1331" spans="1:13" ht="15" hidden="1" x14ac:dyDescent="0.25">
      <c r="A1331" s="15" t="s">
        <v>6434</v>
      </c>
      <c r="B1331" s="6" t="s">
        <v>3756</v>
      </c>
      <c r="C1331" s="6" t="s">
        <v>8035</v>
      </c>
      <c r="D1331" s="6" t="s">
        <v>6435</v>
      </c>
      <c r="E1331" s="6" t="s">
        <v>6436</v>
      </c>
      <c r="F1331" s="6" t="s">
        <v>23</v>
      </c>
      <c r="G1331" s="6" t="s">
        <v>24</v>
      </c>
      <c r="H1331" s="6" t="s">
        <v>6437</v>
      </c>
      <c r="I1331" s="6" t="s">
        <v>26</v>
      </c>
      <c r="J1331" s="6" t="s">
        <v>27</v>
      </c>
      <c r="K1331" s="6"/>
      <c r="L1331" s="3" t="s">
        <v>67</v>
      </c>
      <c r="M1331" s="13" t="s">
        <v>6438</v>
      </c>
    </row>
    <row r="1332" spans="1:13" ht="15" hidden="1" x14ac:dyDescent="0.25">
      <c r="A1332" s="15" t="s">
        <v>6730</v>
      </c>
      <c r="B1332" s="6" t="s">
        <v>3186</v>
      </c>
      <c r="C1332" s="6" t="s">
        <v>7873</v>
      </c>
      <c r="D1332" s="6" t="s">
        <v>6731</v>
      </c>
      <c r="E1332" s="6"/>
      <c r="F1332" s="6" t="s">
        <v>23</v>
      </c>
      <c r="G1332" s="6" t="s">
        <v>24</v>
      </c>
      <c r="H1332" s="6" t="s">
        <v>6732</v>
      </c>
      <c r="I1332" s="6" t="s">
        <v>26</v>
      </c>
      <c r="J1332" s="6" t="s">
        <v>27</v>
      </c>
      <c r="K1332" s="6"/>
      <c r="L1332" s="3" t="s">
        <v>67</v>
      </c>
      <c r="M1332" s="13" t="s">
        <v>6733</v>
      </c>
    </row>
    <row r="1333" spans="1:13" ht="15" hidden="1" x14ac:dyDescent="0.25">
      <c r="A1333" s="15" t="s">
        <v>6474</v>
      </c>
      <c r="B1333" s="6" t="s">
        <v>6475</v>
      </c>
      <c r="C1333" s="6" t="s">
        <v>8103</v>
      </c>
      <c r="D1333" s="6" t="s">
        <v>6476</v>
      </c>
      <c r="E1333" s="6"/>
      <c r="F1333" s="6" t="s">
        <v>23</v>
      </c>
      <c r="G1333" s="6" t="s">
        <v>24</v>
      </c>
      <c r="H1333" s="6" t="s">
        <v>6477</v>
      </c>
      <c r="I1333" s="6" t="s">
        <v>26</v>
      </c>
      <c r="J1333" s="6" t="s">
        <v>27</v>
      </c>
      <c r="K1333" s="6"/>
      <c r="L1333" s="3" t="s">
        <v>67</v>
      </c>
      <c r="M1333" s="13" t="s">
        <v>6478</v>
      </c>
    </row>
    <row r="1334" spans="1:13" ht="15" hidden="1" x14ac:dyDescent="0.25">
      <c r="A1334" s="15" t="s">
        <v>5946</v>
      </c>
      <c r="B1334" s="6" t="s">
        <v>5947</v>
      </c>
      <c r="C1334" s="6" t="s">
        <v>1296</v>
      </c>
      <c r="D1334" s="6" t="s">
        <v>5948</v>
      </c>
      <c r="E1334" s="6"/>
      <c r="F1334" s="24" t="s">
        <v>23</v>
      </c>
      <c r="G1334" s="6" t="s">
        <v>24</v>
      </c>
      <c r="H1334" s="6" t="s">
        <v>5949</v>
      </c>
      <c r="I1334" s="6" t="s">
        <v>26</v>
      </c>
      <c r="J1334" s="6" t="s">
        <v>27</v>
      </c>
      <c r="K1334" s="6"/>
      <c r="L1334" s="3" t="s">
        <v>67</v>
      </c>
      <c r="M1334" s="13" t="s">
        <v>5950</v>
      </c>
    </row>
    <row r="1335" spans="1:13" ht="15" hidden="1" x14ac:dyDescent="0.25">
      <c r="A1335" s="15" t="s">
        <v>21</v>
      </c>
      <c r="B1335" s="6" t="s">
        <v>11</v>
      </c>
      <c r="C1335" s="6" t="s">
        <v>7869</v>
      </c>
      <c r="D1335" s="6" t="s">
        <v>22</v>
      </c>
      <c r="E1335" s="6"/>
      <c r="F1335" s="6" t="s">
        <v>23</v>
      </c>
      <c r="G1335" s="6" t="s">
        <v>24</v>
      </c>
      <c r="H1335" s="6" t="s">
        <v>25</v>
      </c>
      <c r="I1335" s="6" t="s">
        <v>26</v>
      </c>
      <c r="J1335" s="6" t="s">
        <v>27</v>
      </c>
      <c r="K1335" s="6"/>
      <c r="L1335" s="22" t="s">
        <v>28</v>
      </c>
      <c r="M1335" s="13" t="s">
        <v>30</v>
      </c>
    </row>
    <row r="1336" spans="1:13" ht="15" hidden="1" x14ac:dyDescent="0.25">
      <c r="A1336" s="15" t="s">
        <v>5903</v>
      </c>
      <c r="B1336" s="6" t="s">
        <v>5904</v>
      </c>
      <c r="C1336" s="6" t="s">
        <v>7903</v>
      </c>
      <c r="D1336" s="6" t="s">
        <v>5905</v>
      </c>
      <c r="E1336" s="6" t="s">
        <v>5906</v>
      </c>
      <c r="F1336" s="6" t="s">
        <v>5907</v>
      </c>
      <c r="G1336" s="6" t="s">
        <v>24</v>
      </c>
      <c r="H1336" s="6" t="s">
        <v>5908</v>
      </c>
      <c r="I1336" s="6" t="s">
        <v>26</v>
      </c>
      <c r="J1336" s="6" t="s">
        <v>27</v>
      </c>
      <c r="K1336" s="6"/>
      <c r="L1336" s="3" t="s">
        <v>285</v>
      </c>
      <c r="M1336" s="13" t="s">
        <v>5909</v>
      </c>
    </row>
    <row r="1337" spans="1:13" ht="15" hidden="1" x14ac:dyDescent="0.25">
      <c r="A1337" s="15" t="s">
        <v>6692</v>
      </c>
      <c r="B1337" s="6" t="s">
        <v>3186</v>
      </c>
      <c r="C1337" s="6" t="s">
        <v>7949</v>
      </c>
      <c r="D1337" s="6" t="s">
        <v>6693</v>
      </c>
      <c r="E1337" s="6"/>
      <c r="F1337" s="6" t="s">
        <v>5907</v>
      </c>
      <c r="G1337" s="6" t="s">
        <v>24</v>
      </c>
      <c r="H1337" s="6" t="s">
        <v>6694</v>
      </c>
      <c r="I1337" s="6" t="s">
        <v>26</v>
      </c>
      <c r="J1337" s="6" t="s">
        <v>27</v>
      </c>
      <c r="K1337" s="6"/>
      <c r="L1337" s="3" t="s">
        <v>67</v>
      </c>
      <c r="M1337" s="13" t="s">
        <v>6695</v>
      </c>
    </row>
    <row r="1338" spans="1:13" ht="15" hidden="1" x14ac:dyDescent="0.25">
      <c r="A1338" s="15" t="s">
        <v>6147</v>
      </c>
      <c r="B1338" s="6" t="s">
        <v>11</v>
      </c>
      <c r="C1338" s="6" t="s">
        <v>7869</v>
      </c>
      <c r="D1338" s="6" t="s">
        <v>6148</v>
      </c>
      <c r="E1338" s="6"/>
      <c r="F1338" s="6" t="s">
        <v>5907</v>
      </c>
      <c r="G1338" s="6" t="s">
        <v>24</v>
      </c>
      <c r="H1338" s="6" t="s">
        <v>6149</v>
      </c>
      <c r="I1338" s="6" t="s">
        <v>26</v>
      </c>
      <c r="J1338" s="6" t="s">
        <v>27</v>
      </c>
      <c r="K1338" s="6"/>
      <c r="L1338" s="3" t="s">
        <v>67</v>
      </c>
      <c r="M1338" s="13" t="s">
        <v>6150</v>
      </c>
    </row>
    <row r="1339" spans="1:13" ht="15" hidden="1" x14ac:dyDescent="0.25">
      <c r="A1339" s="15" t="s">
        <v>6339</v>
      </c>
      <c r="B1339" s="6" t="s">
        <v>1827</v>
      </c>
      <c r="C1339" s="6" t="s">
        <v>859</v>
      </c>
      <c r="D1339" s="6" t="s">
        <v>6340</v>
      </c>
      <c r="E1339" s="6"/>
      <c r="F1339" s="6" t="s">
        <v>5907</v>
      </c>
      <c r="G1339" s="6" t="s">
        <v>24</v>
      </c>
      <c r="H1339" s="6" t="s">
        <v>6149</v>
      </c>
      <c r="I1339" s="6" t="s">
        <v>26</v>
      </c>
      <c r="J1339" s="6" t="s">
        <v>27</v>
      </c>
      <c r="K1339" s="6"/>
      <c r="L1339" s="3" t="s">
        <v>67</v>
      </c>
      <c r="M1339" s="13" t="s">
        <v>6341</v>
      </c>
    </row>
    <row r="1340" spans="1:13" ht="15" hidden="1" x14ac:dyDescent="0.25">
      <c r="A1340" s="15" t="s">
        <v>7774</v>
      </c>
      <c r="B1340" s="6" t="s">
        <v>7775</v>
      </c>
      <c r="C1340" s="6" t="s">
        <v>8172</v>
      </c>
      <c r="D1340" s="6" t="s">
        <v>7776</v>
      </c>
      <c r="E1340" s="6"/>
      <c r="F1340" s="6" t="s">
        <v>5907</v>
      </c>
      <c r="G1340" s="6" t="s">
        <v>24</v>
      </c>
      <c r="H1340" s="6" t="s">
        <v>7777</v>
      </c>
      <c r="I1340" s="6" t="s">
        <v>26</v>
      </c>
      <c r="J1340" s="6" t="s">
        <v>27</v>
      </c>
      <c r="K1340" s="6" t="s">
        <v>16</v>
      </c>
      <c r="L1340" s="3" t="s">
        <v>67</v>
      </c>
      <c r="M1340" s="13" t="s">
        <v>7778</v>
      </c>
    </row>
    <row r="1341" spans="1:13" ht="15" hidden="1" x14ac:dyDescent="0.25">
      <c r="A1341" s="15" t="s">
        <v>6936</v>
      </c>
      <c r="B1341" s="6" t="s">
        <v>520</v>
      </c>
      <c r="C1341" s="6" t="s">
        <v>7844</v>
      </c>
      <c r="D1341" s="6" t="s">
        <v>6937</v>
      </c>
      <c r="E1341" s="6"/>
      <c r="F1341" s="6" t="s">
        <v>6938</v>
      </c>
      <c r="G1341" s="6" t="s">
        <v>24</v>
      </c>
      <c r="H1341" s="6" t="s">
        <v>6939</v>
      </c>
      <c r="I1341" s="6" t="s">
        <v>26</v>
      </c>
      <c r="J1341" s="6" t="s">
        <v>27</v>
      </c>
      <c r="K1341" s="6"/>
      <c r="L1341" s="3" t="s">
        <v>84</v>
      </c>
      <c r="M1341" s="13" t="s">
        <v>6940</v>
      </c>
    </row>
    <row r="1342" spans="1:13" ht="15" hidden="1" x14ac:dyDescent="0.25">
      <c r="A1342" s="15" t="s">
        <v>7712</v>
      </c>
      <c r="B1342" s="6" t="s">
        <v>3732</v>
      </c>
      <c r="C1342" s="6" t="s">
        <v>1296</v>
      </c>
      <c r="D1342" s="6" t="s">
        <v>7713</v>
      </c>
      <c r="E1342" s="6"/>
      <c r="F1342" s="6" t="s">
        <v>6938</v>
      </c>
      <c r="G1342" s="6" t="s">
        <v>24</v>
      </c>
      <c r="H1342" s="6" t="s">
        <v>7714</v>
      </c>
      <c r="I1342" s="6" t="s">
        <v>26</v>
      </c>
      <c r="J1342" s="6" t="s">
        <v>27</v>
      </c>
      <c r="K1342" s="6" t="s">
        <v>16</v>
      </c>
      <c r="L1342" s="3" t="s">
        <v>67</v>
      </c>
      <c r="M1342" s="13" t="s">
        <v>7715</v>
      </c>
    </row>
    <row r="1343" spans="1:13" ht="15" hidden="1" x14ac:dyDescent="0.25">
      <c r="A1343" s="15" t="s">
        <v>6182</v>
      </c>
      <c r="B1343" s="6" t="s">
        <v>11</v>
      </c>
      <c r="C1343" s="6" t="s">
        <v>7869</v>
      </c>
      <c r="D1343" s="6" t="s">
        <v>6183</v>
      </c>
      <c r="E1343" s="6"/>
      <c r="F1343" s="6" t="s">
        <v>5831</v>
      </c>
      <c r="G1343" s="6" t="s">
        <v>24</v>
      </c>
      <c r="H1343" s="6" t="s">
        <v>6184</v>
      </c>
      <c r="I1343" s="6" t="s">
        <v>26</v>
      </c>
      <c r="J1343" s="6" t="s">
        <v>27</v>
      </c>
      <c r="K1343" s="6"/>
      <c r="L1343" s="3" t="s">
        <v>67</v>
      </c>
      <c r="M1343" s="13" t="s">
        <v>6185</v>
      </c>
    </row>
    <row r="1344" spans="1:13" ht="15" hidden="1" x14ac:dyDescent="0.25">
      <c r="A1344" s="15" t="s">
        <v>6045</v>
      </c>
      <c r="B1344" s="6" t="s">
        <v>3732</v>
      </c>
      <c r="C1344" s="6" t="s">
        <v>1296</v>
      </c>
      <c r="D1344" s="6" t="s">
        <v>6046</v>
      </c>
      <c r="E1344" s="6" t="s">
        <v>6047</v>
      </c>
      <c r="F1344" s="6" t="s">
        <v>5831</v>
      </c>
      <c r="G1344" s="6" t="s">
        <v>24</v>
      </c>
      <c r="H1344" s="6" t="s">
        <v>6048</v>
      </c>
      <c r="I1344" s="6" t="s">
        <v>26</v>
      </c>
      <c r="J1344" s="6" t="s">
        <v>27</v>
      </c>
      <c r="K1344" s="6"/>
      <c r="L1344" s="3" t="s">
        <v>67</v>
      </c>
      <c r="M1344" s="13" t="s">
        <v>6049</v>
      </c>
    </row>
    <row r="1345" spans="1:13" ht="15" hidden="1" x14ac:dyDescent="0.25">
      <c r="A1345" s="15" t="s">
        <v>5830</v>
      </c>
      <c r="B1345" s="6" t="s">
        <v>202</v>
      </c>
      <c r="C1345" s="6" t="s">
        <v>7844</v>
      </c>
      <c r="D1345" s="6" t="s">
        <v>1333</v>
      </c>
      <c r="E1345" s="6"/>
      <c r="F1345" s="6" t="s">
        <v>5831</v>
      </c>
      <c r="G1345" s="6" t="s">
        <v>24</v>
      </c>
      <c r="H1345" s="6" t="s">
        <v>5832</v>
      </c>
      <c r="I1345" s="6" t="s">
        <v>26</v>
      </c>
      <c r="J1345" s="6" t="s">
        <v>27</v>
      </c>
      <c r="K1345" s="6"/>
      <c r="L1345" s="3" t="s">
        <v>206</v>
      </c>
      <c r="M1345" s="13" t="s">
        <v>5833</v>
      </c>
    </row>
    <row r="1346" spans="1:13" ht="15" hidden="1" x14ac:dyDescent="0.25">
      <c r="A1346" s="15" t="s">
        <v>6898</v>
      </c>
      <c r="B1346" s="6" t="s">
        <v>520</v>
      </c>
      <c r="C1346" s="6" t="s">
        <v>7844</v>
      </c>
      <c r="D1346" s="6" t="s">
        <v>6899</v>
      </c>
      <c r="E1346" s="6" t="s">
        <v>1361</v>
      </c>
      <c r="F1346" s="6" t="s">
        <v>6900</v>
      </c>
      <c r="G1346" s="6" t="s">
        <v>24</v>
      </c>
      <c r="H1346" s="6" t="s">
        <v>6901</v>
      </c>
      <c r="I1346" s="6" t="s">
        <v>26</v>
      </c>
      <c r="J1346" s="6" t="s">
        <v>27</v>
      </c>
      <c r="K1346" s="6"/>
      <c r="L1346" s="3" t="s">
        <v>84</v>
      </c>
      <c r="M1346" s="13" t="s">
        <v>6902</v>
      </c>
    </row>
    <row r="1347" spans="1:13" ht="15" hidden="1" x14ac:dyDescent="0.25">
      <c r="A1347" s="15" t="s">
        <v>6242</v>
      </c>
      <c r="B1347" s="6" t="s">
        <v>11</v>
      </c>
      <c r="C1347" s="6" t="s">
        <v>7869</v>
      </c>
      <c r="D1347" s="6" t="s">
        <v>6243</v>
      </c>
      <c r="E1347" s="6"/>
      <c r="F1347" s="6" t="s">
        <v>6084</v>
      </c>
      <c r="G1347" s="6" t="s">
        <v>24</v>
      </c>
      <c r="H1347" s="6" t="s">
        <v>6085</v>
      </c>
      <c r="I1347" s="6" t="s">
        <v>26</v>
      </c>
      <c r="J1347" s="6" t="s">
        <v>27</v>
      </c>
      <c r="K1347" s="6"/>
      <c r="L1347" s="3" t="s">
        <v>67</v>
      </c>
      <c r="M1347" s="13" t="s">
        <v>6244</v>
      </c>
    </row>
    <row r="1348" spans="1:13" ht="15" hidden="1" x14ac:dyDescent="0.25">
      <c r="A1348" s="15" t="s">
        <v>6082</v>
      </c>
      <c r="B1348" s="6" t="s">
        <v>3732</v>
      </c>
      <c r="C1348" s="6" t="s">
        <v>1296</v>
      </c>
      <c r="D1348" s="6" t="s">
        <v>6083</v>
      </c>
      <c r="E1348" s="6"/>
      <c r="F1348" s="6" t="s">
        <v>6084</v>
      </c>
      <c r="G1348" s="6" t="s">
        <v>24</v>
      </c>
      <c r="H1348" s="6" t="s">
        <v>6085</v>
      </c>
      <c r="I1348" s="6" t="s">
        <v>26</v>
      </c>
      <c r="J1348" s="6" t="s">
        <v>27</v>
      </c>
      <c r="K1348" s="6"/>
      <c r="L1348" s="3" t="s">
        <v>67</v>
      </c>
      <c r="M1348" s="13" t="s">
        <v>6086</v>
      </c>
    </row>
    <row r="1349" spans="1:13" ht="15" hidden="1" x14ac:dyDescent="0.25">
      <c r="A1349" s="15" t="s">
        <v>6941</v>
      </c>
      <c r="B1349" s="6" t="s">
        <v>520</v>
      </c>
      <c r="C1349" s="6" t="s">
        <v>7844</v>
      </c>
      <c r="D1349" s="6" t="s">
        <v>6942</v>
      </c>
      <c r="E1349" s="6" t="s">
        <v>6943</v>
      </c>
      <c r="F1349" s="6" t="s">
        <v>6084</v>
      </c>
      <c r="G1349" s="6" t="s">
        <v>24</v>
      </c>
      <c r="H1349" s="6" t="s">
        <v>6944</v>
      </c>
      <c r="I1349" s="6" t="s">
        <v>26</v>
      </c>
      <c r="J1349" s="6" t="s">
        <v>27</v>
      </c>
      <c r="K1349" s="6"/>
      <c r="L1349" s="3" t="s">
        <v>84</v>
      </c>
      <c r="M1349" s="13" t="s">
        <v>6945</v>
      </c>
    </row>
    <row r="1350" spans="1:13" ht="15" hidden="1" x14ac:dyDescent="0.25">
      <c r="A1350" s="15" t="s">
        <v>6841</v>
      </c>
      <c r="B1350" s="14" t="s">
        <v>126</v>
      </c>
      <c r="C1350" s="14" t="s">
        <v>7846</v>
      </c>
      <c r="D1350" s="6" t="s">
        <v>6842</v>
      </c>
      <c r="E1350" s="6"/>
      <c r="F1350" s="6" t="s">
        <v>6084</v>
      </c>
      <c r="G1350" s="6" t="s">
        <v>24</v>
      </c>
      <c r="H1350" s="6" t="s">
        <v>6843</v>
      </c>
      <c r="I1350" s="6" t="s">
        <v>26</v>
      </c>
      <c r="J1350" s="6" t="s">
        <v>27</v>
      </c>
      <c r="K1350" s="6"/>
      <c r="L1350" s="3" t="s">
        <v>29</v>
      </c>
      <c r="M1350" s="13" t="s">
        <v>6844</v>
      </c>
    </row>
    <row r="1351" spans="1:13" ht="15" hidden="1" x14ac:dyDescent="0.25">
      <c r="A1351" s="15" t="s">
        <v>6216</v>
      </c>
      <c r="B1351" s="6" t="s">
        <v>11</v>
      </c>
      <c r="C1351" s="6" t="s">
        <v>7849</v>
      </c>
      <c r="D1351" s="6" t="s">
        <v>6217</v>
      </c>
      <c r="E1351" s="6" t="s">
        <v>6218</v>
      </c>
      <c r="F1351" s="6" t="s">
        <v>6084</v>
      </c>
      <c r="G1351" s="6" t="s">
        <v>24</v>
      </c>
      <c r="H1351" s="6" t="s">
        <v>6219</v>
      </c>
      <c r="I1351" s="6" t="s">
        <v>26</v>
      </c>
      <c r="J1351" s="6" t="s">
        <v>27</v>
      </c>
      <c r="K1351" s="6"/>
      <c r="L1351" s="3" t="s">
        <v>67</v>
      </c>
      <c r="M1351" s="13" t="s">
        <v>6220</v>
      </c>
    </row>
    <row r="1352" spans="1:13" ht="15" hidden="1" x14ac:dyDescent="0.25">
      <c r="A1352" s="16" t="s">
        <v>6571</v>
      </c>
      <c r="B1352" s="8" t="s">
        <v>1051</v>
      </c>
      <c r="C1352" s="8" t="s">
        <v>7944</v>
      </c>
      <c r="D1352" s="8" t="s">
        <v>6572</v>
      </c>
      <c r="E1352" s="8" t="s">
        <v>6573</v>
      </c>
      <c r="F1352" s="8" t="s">
        <v>6084</v>
      </c>
      <c r="G1352" s="8" t="s">
        <v>24</v>
      </c>
      <c r="H1352" s="8" t="s">
        <v>6574</v>
      </c>
      <c r="I1352" s="8" t="s">
        <v>26</v>
      </c>
      <c r="J1352" s="8" t="s">
        <v>27</v>
      </c>
      <c r="K1352" s="6"/>
      <c r="L1352" s="3" t="s">
        <v>67</v>
      </c>
      <c r="M1352" s="17" t="s">
        <v>6575</v>
      </c>
    </row>
    <row r="1353" spans="1:13" ht="15" hidden="1" x14ac:dyDescent="0.25">
      <c r="A1353" s="15" t="s">
        <v>6673</v>
      </c>
      <c r="B1353" s="6" t="s">
        <v>3186</v>
      </c>
      <c r="C1353" s="6" t="s">
        <v>7950</v>
      </c>
      <c r="D1353" s="6" t="s">
        <v>6674</v>
      </c>
      <c r="E1353" s="6" t="s">
        <v>6675</v>
      </c>
      <c r="F1353" s="6" t="s">
        <v>6084</v>
      </c>
      <c r="G1353" s="6" t="s">
        <v>24</v>
      </c>
      <c r="H1353" s="6" t="s">
        <v>6676</v>
      </c>
      <c r="I1353" s="6" t="s">
        <v>26</v>
      </c>
      <c r="J1353" s="6" t="s">
        <v>27</v>
      </c>
      <c r="K1353" s="6"/>
      <c r="L1353" s="3" t="s">
        <v>67</v>
      </c>
      <c r="M1353" s="13" t="s">
        <v>6677</v>
      </c>
    </row>
    <row r="1354" spans="1:13" ht="15" hidden="1" x14ac:dyDescent="0.25">
      <c r="A1354" s="15" t="s">
        <v>6869</v>
      </c>
      <c r="B1354" s="6" t="s">
        <v>6870</v>
      </c>
      <c r="C1354" s="6" t="s">
        <v>8180</v>
      </c>
      <c r="D1354" s="6" t="s">
        <v>6871</v>
      </c>
      <c r="E1354" s="6" t="s">
        <v>6872</v>
      </c>
      <c r="F1354" s="6" t="s">
        <v>6873</v>
      </c>
      <c r="G1354" s="6" t="s">
        <v>24</v>
      </c>
      <c r="H1354" s="6" t="s">
        <v>6874</v>
      </c>
      <c r="I1354" s="6" t="s">
        <v>26</v>
      </c>
      <c r="J1354" s="6" t="s">
        <v>27</v>
      </c>
      <c r="K1354" s="6"/>
      <c r="L1354" s="3" t="s">
        <v>67</v>
      </c>
      <c r="M1354" s="13" t="s">
        <v>6875</v>
      </c>
    </row>
    <row r="1355" spans="1:13" ht="15" hidden="1" x14ac:dyDescent="0.25">
      <c r="A1355" s="15" t="s">
        <v>6912</v>
      </c>
      <c r="B1355" s="6" t="s">
        <v>520</v>
      </c>
      <c r="C1355" s="6" t="s">
        <v>7844</v>
      </c>
      <c r="D1355" s="6" t="s">
        <v>6913</v>
      </c>
      <c r="E1355" s="6" t="s">
        <v>6914</v>
      </c>
      <c r="F1355" s="6" t="s">
        <v>6915</v>
      </c>
      <c r="G1355" s="6" t="s">
        <v>24</v>
      </c>
      <c r="H1355" s="6" t="s">
        <v>6916</v>
      </c>
      <c r="I1355" s="6" t="s">
        <v>26</v>
      </c>
      <c r="J1355" s="6" t="s">
        <v>27</v>
      </c>
      <c r="K1355" s="6"/>
      <c r="L1355" s="3" t="s">
        <v>84</v>
      </c>
      <c r="M1355" s="13" t="s">
        <v>6917</v>
      </c>
    </row>
    <row r="1356" spans="1:13" ht="15" hidden="1" x14ac:dyDescent="0.25">
      <c r="A1356" s="15" t="s">
        <v>7728</v>
      </c>
      <c r="B1356" s="6" t="s">
        <v>3732</v>
      </c>
      <c r="C1356" s="6" t="s">
        <v>1296</v>
      </c>
      <c r="D1356" s="6" t="s">
        <v>7729</v>
      </c>
      <c r="E1356" s="6"/>
      <c r="F1356" s="6" t="s">
        <v>6511</v>
      </c>
      <c r="G1356" s="6" t="s">
        <v>24</v>
      </c>
      <c r="H1356" s="6" t="s">
        <v>7730</v>
      </c>
      <c r="I1356" s="6" t="s">
        <v>26</v>
      </c>
      <c r="J1356" s="6" t="s">
        <v>27</v>
      </c>
      <c r="K1356" s="6" t="s">
        <v>16</v>
      </c>
      <c r="L1356" s="3" t="s">
        <v>67</v>
      </c>
      <c r="M1356" s="13" t="s">
        <v>7731</v>
      </c>
    </row>
    <row r="1357" spans="1:13" ht="15" hidden="1" x14ac:dyDescent="0.25">
      <c r="A1357" s="15" t="s">
        <v>6507</v>
      </c>
      <c r="B1357" s="6" t="s">
        <v>6508</v>
      </c>
      <c r="C1357" s="6" t="s">
        <v>7968</v>
      </c>
      <c r="D1357" s="6" t="s">
        <v>6509</v>
      </c>
      <c r="E1357" s="6" t="s">
        <v>6510</v>
      </c>
      <c r="F1357" s="6" t="s">
        <v>6511</v>
      </c>
      <c r="G1357" s="6" t="s">
        <v>24</v>
      </c>
      <c r="H1357" s="6" t="s">
        <v>6512</v>
      </c>
      <c r="I1357" s="6" t="s">
        <v>26</v>
      </c>
      <c r="J1357" s="6" t="s">
        <v>27</v>
      </c>
      <c r="K1357" s="6"/>
      <c r="L1357" s="3" t="s">
        <v>67</v>
      </c>
      <c r="M1357" s="13" t="s">
        <v>6513</v>
      </c>
    </row>
    <row r="1358" spans="1:13" ht="15" hidden="1" x14ac:dyDescent="0.25">
      <c r="A1358" s="15" t="s">
        <v>6798</v>
      </c>
      <c r="B1358" s="6" t="s">
        <v>6799</v>
      </c>
      <c r="C1358" s="6" t="s">
        <v>1418</v>
      </c>
      <c r="D1358" s="6" t="s">
        <v>6800</v>
      </c>
      <c r="E1358" s="6"/>
      <c r="F1358" s="6" t="s">
        <v>6511</v>
      </c>
      <c r="G1358" s="6" t="s">
        <v>24</v>
      </c>
      <c r="H1358" s="6" t="s">
        <v>6801</v>
      </c>
      <c r="I1358" s="6" t="s">
        <v>26</v>
      </c>
      <c r="J1358" s="6" t="s">
        <v>27</v>
      </c>
      <c r="K1358" s="6"/>
      <c r="L1358" s="3" t="s">
        <v>67</v>
      </c>
      <c r="M1358" s="13" t="s">
        <v>6802</v>
      </c>
    </row>
    <row r="1359" spans="1:13" ht="15" hidden="1" x14ac:dyDescent="0.25">
      <c r="A1359" s="15" t="s">
        <v>5856</v>
      </c>
      <c r="B1359" s="6" t="s">
        <v>11</v>
      </c>
      <c r="C1359" s="6" t="s">
        <v>7869</v>
      </c>
      <c r="D1359" s="6" t="s">
        <v>5857</v>
      </c>
      <c r="E1359" s="6"/>
      <c r="F1359" s="6" t="s">
        <v>5858</v>
      </c>
      <c r="G1359" s="6" t="s">
        <v>24</v>
      </c>
      <c r="H1359" s="6" t="s">
        <v>5859</v>
      </c>
      <c r="I1359" s="6" t="s">
        <v>26</v>
      </c>
      <c r="J1359" s="6" t="s">
        <v>27</v>
      </c>
      <c r="K1359" s="6"/>
      <c r="L1359" s="22" t="s">
        <v>67</v>
      </c>
      <c r="M1359" s="13" t="s">
        <v>5860</v>
      </c>
    </row>
    <row r="1360" spans="1:13" ht="15" hidden="1" x14ac:dyDescent="0.25">
      <c r="A1360" s="15" t="s">
        <v>5882</v>
      </c>
      <c r="B1360" s="11" t="s">
        <v>92</v>
      </c>
      <c r="C1360" s="11" t="s">
        <v>7923</v>
      </c>
      <c r="D1360" s="6" t="s">
        <v>5883</v>
      </c>
      <c r="E1360" s="6"/>
      <c r="F1360" s="6" t="s">
        <v>5858</v>
      </c>
      <c r="G1360" s="6" t="s">
        <v>24</v>
      </c>
      <c r="H1360" s="6" t="s">
        <v>5884</v>
      </c>
      <c r="I1360" s="6" t="s">
        <v>26</v>
      </c>
      <c r="J1360" s="6" t="s">
        <v>27</v>
      </c>
      <c r="K1360" s="6"/>
      <c r="L1360" s="3" t="s">
        <v>268</v>
      </c>
      <c r="M1360" s="13" t="s">
        <v>5885</v>
      </c>
    </row>
    <row r="1361" spans="1:13" ht="15" hidden="1" x14ac:dyDescent="0.25">
      <c r="A1361" s="15" t="s">
        <v>5915</v>
      </c>
      <c r="B1361" s="6" t="s">
        <v>5916</v>
      </c>
      <c r="C1361" s="6" t="s">
        <v>7958</v>
      </c>
      <c r="D1361" s="6" t="s">
        <v>5917</v>
      </c>
      <c r="E1361" s="6"/>
      <c r="F1361" s="6" t="s">
        <v>5858</v>
      </c>
      <c r="G1361" s="6" t="s">
        <v>24</v>
      </c>
      <c r="H1361" s="6" t="s">
        <v>5918</v>
      </c>
      <c r="I1361" s="6" t="s">
        <v>26</v>
      </c>
      <c r="J1361" s="6" t="s">
        <v>27</v>
      </c>
      <c r="K1361" s="6"/>
      <c r="L1361" s="3" t="s">
        <v>285</v>
      </c>
      <c r="M1361" s="13" t="s">
        <v>5919</v>
      </c>
    </row>
    <row r="1362" spans="1:13" ht="15" hidden="1" x14ac:dyDescent="0.25">
      <c r="A1362" s="15" t="s">
        <v>7764</v>
      </c>
      <c r="B1362" s="6" t="s">
        <v>7765</v>
      </c>
      <c r="C1362" s="6" t="s">
        <v>7864</v>
      </c>
      <c r="D1362" s="6" t="s">
        <v>7766</v>
      </c>
      <c r="E1362" s="6"/>
      <c r="F1362" s="6" t="s">
        <v>5858</v>
      </c>
      <c r="G1362" s="6" t="s">
        <v>24</v>
      </c>
      <c r="H1362" s="6" t="s">
        <v>7767</v>
      </c>
      <c r="I1362" s="6" t="s">
        <v>26</v>
      </c>
      <c r="J1362" s="6" t="s">
        <v>27</v>
      </c>
      <c r="K1362" s="6" t="s">
        <v>16</v>
      </c>
      <c r="L1362" s="3" t="s">
        <v>67</v>
      </c>
      <c r="M1362" s="13" t="s">
        <v>7768</v>
      </c>
    </row>
    <row r="1363" spans="1:13" ht="15" hidden="1" x14ac:dyDescent="0.25">
      <c r="A1363" s="15" t="s">
        <v>6424</v>
      </c>
      <c r="B1363" s="6" t="s">
        <v>3756</v>
      </c>
      <c r="C1363" s="6" t="s">
        <v>1850</v>
      </c>
      <c r="D1363" s="6" t="s">
        <v>6425</v>
      </c>
      <c r="E1363" s="6" t="s">
        <v>6426</v>
      </c>
      <c r="F1363" s="6" t="s">
        <v>5858</v>
      </c>
      <c r="G1363" s="6" t="s">
        <v>24</v>
      </c>
      <c r="H1363" s="6" t="s">
        <v>6427</v>
      </c>
      <c r="I1363" s="6" t="s">
        <v>26</v>
      </c>
      <c r="J1363" s="6" t="s">
        <v>27</v>
      </c>
      <c r="K1363" s="6"/>
      <c r="L1363" s="3" t="s">
        <v>67</v>
      </c>
      <c r="M1363" s="13" t="s">
        <v>6428</v>
      </c>
    </row>
    <row r="1364" spans="1:13" ht="15" hidden="1" x14ac:dyDescent="0.25">
      <c r="A1364" s="15" t="s">
        <v>6453</v>
      </c>
      <c r="B1364" s="6" t="s">
        <v>6448</v>
      </c>
      <c r="C1364" s="6" t="s">
        <v>8083</v>
      </c>
      <c r="D1364" s="6" t="s">
        <v>6454</v>
      </c>
      <c r="E1364" s="6" t="s">
        <v>6455</v>
      </c>
      <c r="F1364" s="6" t="s">
        <v>6456</v>
      </c>
      <c r="G1364" s="6" t="s">
        <v>24</v>
      </c>
      <c r="H1364" s="6" t="s">
        <v>6457</v>
      </c>
      <c r="I1364" s="6" t="s">
        <v>26</v>
      </c>
      <c r="J1364" s="6" t="s">
        <v>27</v>
      </c>
      <c r="K1364" s="6"/>
      <c r="L1364" s="3" t="s">
        <v>67</v>
      </c>
      <c r="M1364" s="13" t="s">
        <v>6458</v>
      </c>
    </row>
    <row r="1365" spans="1:13" ht="15" hidden="1" x14ac:dyDescent="0.25">
      <c r="A1365" s="15" t="s">
        <v>7793</v>
      </c>
      <c r="B1365" s="14" t="s">
        <v>126</v>
      </c>
      <c r="C1365" s="14" t="s">
        <v>7846</v>
      </c>
      <c r="D1365" s="6" t="s">
        <v>7794</v>
      </c>
      <c r="E1365" s="6" t="s">
        <v>7795</v>
      </c>
      <c r="F1365" s="6" t="s">
        <v>5858</v>
      </c>
      <c r="G1365" s="6" t="s">
        <v>24</v>
      </c>
      <c r="H1365" s="6" t="s">
        <v>7796</v>
      </c>
      <c r="I1365" s="6" t="s">
        <v>26</v>
      </c>
      <c r="J1365" s="6" t="s">
        <v>27</v>
      </c>
      <c r="K1365" s="6" t="s">
        <v>16</v>
      </c>
      <c r="L1365" s="3" t="s">
        <v>29</v>
      </c>
      <c r="M1365" s="13" t="s">
        <v>7797</v>
      </c>
    </row>
    <row r="1366" spans="1:13" ht="15" hidden="1" x14ac:dyDescent="0.25">
      <c r="A1366" s="15" t="s">
        <v>6597</v>
      </c>
      <c r="B1366" s="6" t="s">
        <v>6598</v>
      </c>
      <c r="C1366" s="6" t="s">
        <v>8148</v>
      </c>
      <c r="D1366" s="6" t="s">
        <v>443</v>
      </c>
      <c r="E1366" s="6" t="s">
        <v>6599</v>
      </c>
      <c r="F1366" s="6" t="s">
        <v>6600</v>
      </c>
      <c r="G1366" s="6" t="s">
        <v>24</v>
      </c>
      <c r="H1366" s="6" t="s">
        <v>6601</v>
      </c>
      <c r="I1366" s="6" t="s">
        <v>26</v>
      </c>
      <c r="J1366" s="6" t="s">
        <v>27</v>
      </c>
      <c r="K1366" s="6"/>
      <c r="L1366" s="3" t="s">
        <v>67</v>
      </c>
      <c r="M1366" s="13" t="s">
        <v>6602</v>
      </c>
    </row>
    <row r="1367" spans="1:13" ht="15" hidden="1" x14ac:dyDescent="0.25">
      <c r="A1367" s="15" t="s">
        <v>6721</v>
      </c>
      <c r="B1367" s="6" t="s">
        <v>3186</v>
      </c>
      <c r="C1367" s="6" t="s">
        <v>8073</v>
      </c>
      <c r="D1367" s="6" t="s">
        <v>6722</v>
      </c>
      <c r="E1367" s="6" t="s">
        <v>6723</v>
      </c>
      <c r="F1367" s="6" t="s">
        <v>6600</v>
      </c>
      <c r="G1367" s="6" t="s">
        <v>24</v>
      </c>
      <c r="H1367" s="6" t="s">
        <v>6724</v>
      </c>
      <c r="I1367" s="6" t="s">
        <v>26</v>
      </c>
      <c r="J1367" s="6" t="s">
        <v>27</v>
      </c>
      <c r="K1367" s="6"/>
      <c r="L1367" s="3" t="s">
        <v>67</v>
      </c>
      <c r="M1367" s="13" t="s">
        <v>6725</v>
      </c>
    </row>
    <row r="1368" spans="1:13" ht="15" hidden="1" x14ac:dyDescent="0.25">
      <c r="A1368" s="15" t="s">
        <v>7803</v>
      </c>
      <c r="B1368" s="6" t="s">
        <v>520</v>
      </c>
      <c r="C1368" s="6" t="s">
        <v>7844</v>
      </c>
      <c r="D1368" s="6" t="s">
        <v>443</v>
      </c>
      <c r="E1368" s="6"/>
      <c r="F1368" s="6" t="s">
        <v>7804</v>
      </c>
      <c r="G1368" s="6" t="s">
        <v>24</v>
      </c>
      <c r="H1368" s="6" t="s">
        <v>7805</v>
      </c>
      <c r="I1368" s="6" t="s">
        <v>26</v>
      </c>
      <c r="J1368" s="6" t="s">
        <v>27</v>
      </c>
      <c r="K1368" s="6" t="s">
        <v>16</v>
      </c>
      <c r="L1368" s="3" t="s">
        <v>84</v>
      </c>
      <c r="M1368" s="13" t="s">
        <v>7806</v>
      </c>
    </row>
    <row r="1369" spans="1:13" ht="15" hidden="1" x14ac:dyDescent="0.25">
      <c r="A1369" s="15" t="s">
        <v>6322</v>
      </c>
      <c r="B1369" s="6" t="s">
        <v>6323</v>
      </c>
      <c r="C1369" s="6" t="s">
        <v>7941</v>
      </c>
      <c r="D1369" s="6" t="s">
        <v>6324</v>
      </c>
      <c r="E1369" s="6" t="s">
        <v>6325</v>
      </c>
      <c r="F1369" s="6" t="s">
        <v>6326</v>
      </c>
      <c r="G1369" s="6" t="s">
        <v>51</v>
      </c>
      <c r="H1369" s="6" t="s">
        <v>6327</v>
      </c>
      <c r="I1369" s="6" t="s">
        <v>26</v>
      </c>
      <c r="J1369" s="6" t="s">
        <v>27</v>
      </c>
      <c r="K1369" s="6"/>
      <c r="L1369" s="3" t="s">
        <v>67</v>
      </c>
      <c r="M1369" s="13" t="s">
        <v>6328</v>
      </c>
    </row>
    <row r="1370" spans="1:13" ht="15" hidden="1" x14ac:dyDescent="0.25">
      <c r="A1370" s="15" t="s">
        <v>5983</v>
      </c>
      <c r="B1370" s="6" t="s">
        <v>520</v>
      </c>
      <c r="C1370" s="6" t="s">
        <v>7844</v>
      </c>
      <c r="D1370" s="6" t="s">
        <v>5984</v>
      </c>
      <c r="E1370" s="6"/>
      <c r="F1370" s="6" t="s">
        <v>5985</v>
      </c>
      <c r="G1370" s="6" t="s">
        <v>24</v>
      </c>
      <c r="H1370" s="6" t="s">
        <v>5986</v>
      </c>
      <c r="I1370" s="6" t="s">
        <v>26</v>
      </c>
      <c r="J1370" s="6" t="s">
        <v>27</v>
      </c>
      <c r="K1370" s="6"/>
      <c r="L1370" s="3" t="s">
        <v>67</v>
      </c>
      <c r="M1370" s="13" t="s">
        <v>5987</v>
      </c>
    </row>
    <row r="1371" spans="1:13" ht="15" hidden="1" x14ac:dyDescent="0.25">
      <c r="A1371" s="15" t="s">
        <v>6684</v>
      </c>
      <c r="B1371" s="6" t="s">
        <v>3186</v>
      </c>
      <c r="C1371" s="6" t="s">
        <v>8026</v>
      </c>
      <c r="D1371" s="6" t="s">
        <v>6685</v>
      </c>
      <c r="E1371" s="6" t="s">
        <v>6686</v>
      </c>
      <c r="F1371" s="6" t="s">
        <v>6202</v>
      </c>
      <c r="G1371" s="6" t="s">
        <v>24</v>
      </c>
      <c r="H1371" s="6" t="s">
        <v>6687</v>
      </c>
      <c r="I1371" s="6" t="s">
        <v>26</v>
      </c>
      <c r="J1371" s="6" t="s">
        <v>27</v>
      </c>
      <c r="K1371" s="6"/>
      <c r="L1371" s="3" t="s">
        <v>67</v>
      </c>
      <c r="M1371" s="13" t="s">
        <v>6688</v>
      </c>
    </row>
    <row r="1372" spans="1:13" ht="15" hidden="1" x14ac:dyDescent="0.25">
      <c r="A1372" s="15" t="s">
        <v>7798</v>
      </c>
      <c r="B1372" s="6" t="s">
        <v>7799</v>
      </c>
      <c r="C1372" s="6" t="s">
        <v>8046</v>
      </c>
      <c r="D1372" s="6" t="s">
        <v>7800</v>
      </c>
      <c r="E1372" s="6" t="s">
        <v>6201</v>
      </c>
      <c r="F1372" s="6" t="s">
        <v>6202</v>
      </c>
      <c r="G1372" s="6" t="s">
        <v>24</v>
      </c>
      <c r="H1372" s="6" t="s">
        <v>7801</v>
      </c>
      <c r="I1372" s="6" t="s">
        <v>26</v>
      </c>
      <c r="J1372" s="6" t="s">
        <v>27</v>
      </c>
      <c r="K1372" s="6" t="s">
        <v>16</v>
      </c>
      <c r="L1372" s="3" t="s">
        <v>2038</v>
      </c>
      <c r="M1372" s="13" t="s">
        <v>7802</v>
      </c>
    </row>
    <row r="1373" spans="1:13" ht="15" hidden="1" x14ac:dyDescent="0.25">
      <c r="A1373" s="15" t="s">
        <v>6200</v>
      </c>
      <c r="B1373" s="6" t="s">
        <v>11</v>
      </c>
      <c r="C1373" s="6" t="s">
        <v>7869</v>
      </c>
      <c r="D1373" s="6" t="s">
        <v>6201</v>
      </c>
      <c r="E1373" s="6"/>
      <c r="F1373" s="6" t="s">
        <v>6202</v>
      </c>
      <c r="G1373" s="6" t="s">
        <v>24</v>
      </c>
      <c r="H1373" s="6" t="s">
        <v>6203</v>
      </c>
      <c r="I1373" s="6" t="s">
        <v>26</v>
      </c>
      <c r="J1373" s="6" t="s">
        <v>27</v>
      </c>
      <c r="K1373" s="6"/>
      <c r="L1373" s="3" t="s">
        <v>67</v>
      </c>
      <c r="M1373" s="13" t="s">
        <v>6204</v>
      </c>
    </row>
    <row r="1374" spans="1:13" ht="15" hidden="1" x14ac:dyDescent="0.25">
      <c r="A1374" s="15" t="s">
        <v>6176</v>
      </c>
      <c r="B1374" s="6" t="s">
        <v>11</v>
      </c>
      <c r="C1374" s="6" t="s">
        <v>7849</v>
      </c>
      <c r="D1374" s="6" t="s">
        <v>6177</v>
      </c>
      <c r="E1374" s="6" t="s">
        <v>6178</v>
      </c>
      <c r="F1374" s="6" t="s">
        <v>6179</v>
      </c>
      <c r="G1374" s="6" t="s">
        <v>24</v>
      </c>
      <c r="H1374" s="6" t="s">
        <v>6180</v>
      </c>
      <c r="I1374" s="6" t="s">
        <v>26</v>
      </c>
      <c r="J1374" s="6" t="s">
        <v>27</v>
      </c>
      <c r="K1374" s="6"/>
      <c r="L1374" s="3" t="s">
        <v>67</v>
      </c>
      <c r="M1374" s="13" t="s">
        <v>6181</v>
      </c>
    </row>
    <row r="1375" spans="1:13" ht="15" hidden="1" x14ac:dyDescent="0.25">
      <c r="A1375" s="15" t="s">
        <v>6347</v>
      </c>
      <c r="B1375" s="6" t="s">
        <v>1827</v>
      </c>
      <c r="C1375" s="6" t="s">
        <v>859</v>
      </c>
      <c r="D1375" s="6" t="s">
        <v>6348</v>
      </c>
      <c r="E1375" s="6"/>
      <c r="F1375" s="6" t="s">
        <v>6349</v>
      </c>
      <c r="G1375" s="6" t="s">
        <v>24</v>
      </c>
      <c r="H1375" s="6" t="s">
        <v>6350</v>
      </c>
      <c r="I1375" s="6" t="s">
        <v>26</v>
      </c>
      <c r="J1375" s="6" t="s">
        <v>27</v>
      </c>
      <c r="K1375" s="6"/>
      <c r="L1375" s="3" t="s">
        <v>67</v>
      </c>
      <c r="M1375" s="13" t="s">
        <v>6351</v>
      </c>
    </row>
    <row r="1376" spans="1:13" ht="15" hidden="1" x14ac:dyDescent="0.25">
      <c r="A1376" s="15" t="s">
        <v>6031</v>
      </c>
      <c r="B1376" s="6" t="s">
        <v>3732</v>
      </c>
      <c r="C1376" s="6" t="s">
        <v>1296</v>
      </c>
      <c r="D1376" s="6" t="s">
        <v>6032</v>
      </c>
      <c r="E1376" s="6"/>
      <c r="F1376" s="6" t="s">
        <v>6033</v>
      </c>
      <c r="G1376" s="6" t="s">
        <v>24</v>
      </c>
      <c r="H1376" s="6" t="s">
        <v>6034</v>
      </c>
      <c r="I1376" s="6" t="s">
        <v>26</v>
      </c>
      <c r="J1376" s="6" t="s">
        <v>27</v>
      </c>
      <c r="K1376" s="6"/>
      <c r="L1376" s="3" t="s">
        <v>67</v>
      </c>
      <c r="M1376" s="13" t="s">
        <v>6035</v>
      </c>
    </row>
    <row r="1377" spans="1:13" ht="15" hidden="1" x14ac:dyDescent="0.25">
      <c r="A1377" s="15" t="s">
        <v>6279</v>
      </c>
      <c r="B1377" s="6" t="s">
        <v>11</v>
      </c>
      <c r="C1377" s="6" t="s">
        <v>7869</v>
      </c>
      <c r="D1377" s="6" t="s">
        <v>6280</v>
      </c>
      <c r="E1377" s="6"/>
      <c r="F1377" s="6" t="s">
        <v>6033</v>
      </c>
      <c r="G1377" s="6" t="s">
        <v>24</v>
      </c>
      <c r="H1377" s="6" t="s">
        <v>6281</v>
      </c>
      <c r="I1377" s="6" t="s">
        <v>26</v>
      </c>
      <c r="J1377" s="6" t="s">
        <v>27</v>
      </c>
      <c r="K1377" s="6"/>
      <c r="L1377" s="4" t="s">
        <v>67</v>
      </c>
      <c r="M1377" s="13" t="s">
        <v>6282</v>
      </c>
    </row>
    <row r="1378" spans="1:13" ht="15" hidden="1" x14ac:dyDescent="0.25">
      <c r="A1378" s="15" t="s">
        <v>7760</v>
      </c>
      <c r="B1378" s="14" t="s">
        <v>126</v>
      </c>
      <c r="C1378" s="14" t="s">
        <v>7846</v>
      </c>
      <c r="D1378" s="6" t="s">
        <v>7761</v>
      </c>
      <c r="E1378" s="6"/>
      <c r="F1378" s="6" t="s">
        <v>6033</v>
      </c>
      <c r="G1378" s="6" t="s">
        <v>24</v>
      </c>
      <c r="H1378" s="6" t="s">
        <v>7762</v>
      </c>
      <c r="I1378" s="6" t="s">
        <v>26</v>
      </c>
      <c r="J1378" s="6" t="s">
        <v>27</v>
      </c>
      <c r="K1378" s="6" t="s">
        <v>16</v>
      </c>
      <c r="L1378" s="22" t="s">
        <v>67</v>
      </c>
      <c r="M1378" s="13" t="s">
        <v>7763</v>
      </c>
    </row>
    <row r="1379" spans="1:13" ht="15" hidden="1" x14ac:dyDescent="0.25">
      <c r="A1379" s="15" t="s">
        <v>6429</v>
      </c>
      <c r="B1379" s="6" t="s">
        <v>3756</v>
      </c>
      <c r="C1379" s="6" t="s">
        <v>8119</v>
      </c>
      <c r="D1379" s="6" t="s">
        <v>6430</v>
      </c>
      <c r="E1379" s="6" t="s">
        <v>6431</v>
      </c>
      <c r="F1379" s="6" t="s">
        <v>6033</v>
      </c>
      <c r="G1379" s="6" t="s">
        <v>24</v>
      </c>
      <c r="H1379" s="6" t="s">
        <v>6432</v>
      </c>
      <c r="I1379" s="6" t="s">
        <v>26</v>
      </c>
      <c r="J1379" s="6" t="s">
        <v>27</v>
      </c>
      <c r="K1379" s="6"/>
      <c r="L1379" s="3" t="s">
        <v>67</v>
      </c>
      <c r="M1379" s="13" t="s">
        <v>6433</v>
      </c>
    </row>
    <row r="1380" spans="1:13" ht="15" hidden="1" x14ac:dyDescent="0.25">
      <c r="A1380" s="15" t="s">
        <v>6390</v>
      </c>
      <c r="B1380" s="6" t="s">
        <v>6391</v>
      </c>
      <c r="C1380" s="6" t="s">
        <v>8124</v>
      </c>
      <c r="D1380" s="6" t="s">
        <v>6392</v>
      </c>
      <c r="E1380" s="6" t="s">
        <v>6393</v>
      </c>
      <c r="F1380" s="6" t="s">
        <v>6033</v>
      </c>
      <c r="G1380" s="6" t="s">
        <v>24</v>
      </c>
      <c r="H1380" s="6" t="s">
        <v>6394</v>
      </c>
      <c r="I1380" s="6" t="s">
        <v>26</v>
      </c>
      <c r="J1380" s="6" t="s">
        <v>27</v>
      </c>
      <c r="K1380" s="6"/>
      <c r="L1380" s="3" t="s">
        <v>67</v>
      </c>
      <c r="M1380" s="13" t="s">
        <v>6395</v>
      </c>
    </row>
    <row r="1381" spans="1:13" ht="15" hidden="1" x14ac:dyDescent="0.25">
      <c r="A1381" s="15" t="s">
        <v>7639</v>
      </c>
      <c r="B1381" s="6" t="s">
        <v>202</v>
      </c>
      <c r="C1381" s="6" t="s">
        <v>7844</v>
      </c>
      <c r="D1381" s="6" t="s">
        <v>7640</v>
      </c>
      <c r="E1381" s="6"/>
      <c r="F1381" s="6" t="s">
        <v>6033</v>
      </c>
      <c r="G1381" s="6" t="s">
        <v>24</v>
      </c>
      <c r="H1381" s="6" t="s">
        <v>7641</v>
      </c>
      <c r="I1381" s="6" t="s">
        <v>26</v>
      </c>
      <c r="J1381" s="6" t="s">
        <v>27</v>
      </c>
      <c r="K1381" s="6" t="s">
        <v>16</v>
      </c>
      <c r="L1381" s="22" t="s">
        <v>206</v>
      </c>
      <c r="M1381" s="13" t="s">
        <v>7642</v>
      </c>
    </row>
    <row r="1382" spans="1:13" ht="15" hidden="1" x14ac:dyDescent="0.25">
      <c r="A1382" s="15" t="s">
        <v>6238</v>
      </c>
      <c r="B1382" s="6" t="s">
        <v>11</v>
      </c>
      <c r="C1382" s="6" t="s">
        <v>7869</v>
      </c>
      <c r="D1382" s="6" t="s">
        <v>6239</v>
      </c>
      <c r="E1382" s="6"/>
      <c r="F1382" s="6" t="s">
        <v>5966</v>
      </c>
      <c r="G1382" s="6" t="s">
        <v>24</v>
      </c>
      <c r="H1382" s="6" t="s">
        <v>6240</v>
      </c>
      <c r="I1382" s="6" t="s">
        <v>26</v>
      </c>
      <c r="J1382" s="6" t="s">
        <v>27</v>
      </c>
      <c r="K1382" s="6"/>
      <c r="L1382" s="3" t="s">
        <v>67</v>
      </c>
      <c r="M1382" s="13" t="s">
        <v>6241</v>
      </c>
    </row>
    <row r="1383" spans="1:13" ht="15" hidden="1" x14ac:dyDescent="0.25">
      <c r="A1383" s="15" t="s">
        <v>5964</v>
      </c>
      <c r="B1383" s="6" t="s">
        <v>520</v>
      </c>
      <c r="C1383" s="6" t="s">
        <v>7844</v>
      </c>
      <c r="D1383" s="6" t="s">
        <v>5965</v>
      </c>
      <c r="E1383" s="6"/>
      <c r="F1383" s="6" t="s">
        <v>5966</v>
      </c>
      <c r="G1383" s="6" t="s">
        <v>24</v>
      </c>
      <c r="H1383" s="6" t="s">
        <v>5967</v>
      </c>
      <c r="I1383" s="6" t="s">
        <v>26</v>
      </c>
      <c r="J1383" s="6" t="s">
        <v>27</v>
      </c>
      <c r="K1383" s="6"/>
      <c r="L1383" s="3" t="s">
        <v>67</v>
      </c>
      <c r="M1383" s="13" t="s">
        <v>5968</v>
      </c>
    </row>
    <row r="1384" spans="1:13" ht="15" hidden="1" x14ac:dyDescent="0.25">
      <c r="A1384" s="15" t="s">
        <v>6115</v>
      </c>
      <c r="B1384" s="6" t="s">
        <v>6116</v>
      </c>
      <c r="C1384" s="6" t="s">
        <v>8136</v>
      </c>
      <c r="D1384" s="6" t="s">
        <v>6117</v>
      </c>
      <c r="E1384" s="6" t="s">
        <v>6118</v>
      </c>
      <c r="F1384" s="6" t="s">
        <v>6033</v>
      </c>
      <c r="G1384" s="6" t="s">
        <v>24</v>
      </c>
      <c r="H1384" s="6" t="s">
        <v>6119</v>
      </c>
      <c r="I1384" s="6" t="s">
        <v>26</v>
      </c>
      <c r="J1384" s="6" t="s">
        <v>27</v>
      </c>
      <c r="K1384" s="6"/>
      <c r="L1384" s="3" t="s">
        <v>67</v>
      </c>
      <c r="M1384" s="13" t="s">
        <v>6120</v>
      </c>
    </row>
    <row r="1385" spans="1:13" ht="15" hidden="1" x14ac:dyDescent="0.25">
      <c r="A1385" s="15" t="s">
        <v>6538</v>
      </c>
      <c r="B1385" s="6" t="s">
        <v>6539</v>
      </c>
      <c r="C1385" s="6" t="s">
        <v>6539</v>
      </c>
      <c r="D1385" s="6" t="s">
        <v>6540</v>
      </c>
      <c r="E1385" s="6" t="s">
        <v>6541</v>
      </c>
      <c r="F1385" s="6" t="s">
        <v>6033</v>
      </c>
      <c r="G1385" s="6" t="s">
        <v>24</v>
      </c>
      <c r="H1385" s="6" t="s">
        <v>6542</v>
      </c>
      <c r="I1385" s="6" t="s">
        <v>26</v>
      </c>
      <c r="J1385" s="6" t="s">
        <v>27</v>
      </c>
      <c r="K1385" s="6"/>
      <c r="L1385" s="3" t="s">
        <v>67</v>
      </c>
      <c r="M1385" s="13" t="s">
        <v>6543</v>
      </c>
    </row>
    <row r="1386" spans="1:13" ht="15" hidden="1" x14ac:dyDescent="0.25">
      <c r="A1386" s="15" t="s">
        <v>6412</v>
      </c>
      <c r="B1386" s="6" t="s">
        <v>6413</v>
      </c>
      <c r="C1386" s="6" t="s">
        <v>8174</v>
      </c>
      <c r="D1386" s="6" t="s">
        <v>6414</v>
      </c>
      <c r="E1386" s="6" t="s">
        <v>6415</v>
      </c>
      <c r="F1386" s="6" t="s">
        <v>5899</v>
      </c>
      <c r="G1386" s="6" t="s">
        <v>24</v>
      </c>
      <c r="H1386" s="6" t="s">
        <v>6416</v>
      </c>
      <c r="I1386" s="6" t="s">
        <v>26</v>
      </c>
      <c r="J1386" s="6" t="s">
        <v>27</v>
      </c>
      <c r="K1386" s="6"/>
      <c r="L1386" s="3" t="s">
        <v>67</v>
      </c>
      <c r="M1386" s="13" t="s">
        <v>6417</v>
      </c>
    </row>
    <row r="1387" spans="1:13" ht="15" hidden="1" x14ac:dyDescent="0.25">
      <c r="A1387" s="15" t="s">
        <v>7751</v>
      </c>
      <c r="B1387" s="6" t="s">
        <v>11</v>
      </c>
      <c r="C1387" s="6" t="s">
        <v>7849</v>
      </c>
      <c r="D1387" s="6" t="s">
        <v>7752</v>
      </c>
      <c r="E1387" s="6"/>
      <c r="F1387" s="6" t="s">
        <v>5899</v>
      </c>
      <c r="G1387" s="6" t="s">
        <v>24</v>
      </c>
      <c r="H1387" s="6" t="s">
        <v>7753</v>
      </c>
      <c r="I1387" s="6" t="s">
        <v>26</v>
      </c>
      <c r="J1387" s="6" t="s">
        <v>27</v>
      </c>
      <c r="K1387" s="6" t="s">
        <v>16</v>
      </c>
      <c r="L1387" s="3" t="s">
        <v>67</v>
      </c>
      <c r="M1387" s="13" t="s">
        <v>7754</v>
      </c>
    </row>
    <row r="1388" spans="1:13" ht="15" hidden="1" x14ac:dyDescent="0.25">
      <c r="A1388" s="15" t="s">
        <v>5897</v>
      </c>
      <c r="B1388" s="6" t="s">
        <v>5378</v>
      </c>
      <c r="C1388" s="6" t="s">
        <v>2703</v>
      </c>
      <c r="D1388" s="6" t="s">
        <v>5898</v>
      </c>
      <c r="E1388" s="6"/>
      <c r="F1388" s="6" t="s">
        <v>5899</v>
      </c>
      <c r="G1388" s="6" t="s">
        <v>24</v>
      </c>
      <c r="H1388" s="6" t="s">
        <v>5900</v>
      </c>
      <c r="I1388" s="6" t="s">
        <v>26</v>
      </c>
      <c r="J1388" s="6" t="s">
        <v>27</v>
      </c>
      <c r="K1388" s="6"/>
      <c r="L1388" s="3" t="s">
        <v>5901</v>
      </c>
      <c r="M1388" s="13" t="s">
        <v>5902</v>
      </c>
    </row>
    <row r="1389" spans="1:13" ht="15" hidden="1" x14ac:dyDescent="0.25">
      <c r="A1389" s="15" t="s">
        <v>6664</v>
      </c>
      <c r="B1389" s="6" t="s">
        <v>3186</v>
      </c>
      <c r="C1389" s="6" t="s">
        <v>7925</v>
      </c>
      <c r="D1389" s="6" t="s">
        <v>6665</v>
      </c>
      <c r="E1389" s="6" t="s">
        <v>134</v>
      </c>
      <c r="F1389" s="6" t="s">
        <v>5754</v>
      </c>
      <c r="G1389" s="6" t="s">
        <v>24</v>
      </c>
      <c r="H1389" s="6" t="s">
        <v>6666</v>
      </c>
      <c r="I1389" s="6" t="s">
        <v>26</v>
      </c>
      <c r="J1389" s="6" t="s">
        <v>27</v>
      </c>
      <c r="K1389" s="6"/>
      <c r="L1389" s="3" t="s">
        <v>67</v>
      </c>
      <c r="M1389" s="13" t="s">
        <v>6667</v>
      </c>
    </row>
    <row r="1390" spans="1:13" ht="15" hidden="1" x14ac:dyDescent="0.25">
      <c r="A1390" s="15" t="s">
        <v>7732</v>
      </c>
      <c r="B1390" s="6" t="s">
        <v>11</v>
      </c>
      <c r="C1390" s="6" t="s">
        <v>7869</v>
      </c>
      <c r="D1390" s="6" t="s">
        <v>7733</v>
      </c>
      <c r="E1390" s="6"/>
      <c r="F1390" s="6" t="s">
        <v>5754</v>
      </c>
      <c r="G1390" s="6" t="s">
        <v>24</v>
      </c>
      <c r="H1390" s="6" t="s">
        <v>7734</v>
      </c>
      <c r="I1390" s="6" t="s">
        <v>26</v>
      </c>
      <c r="J1390" s="6" t="s">
        <v>27</v>
      </c>
      <c r="K1390" s="6" t="s">
        <v>16</v>
      </c>
      <c r="L1390" s="3" t="s">
        <v>67</v>
      </c>
      <c r="M1390" s="13" t="s">
        <v>7735</v>
      </c>
    </row>
    <row r="1391" spans="1:13" ht="15" hidden="1" x14ac:dyDescent="0.25">
      <c r="A1391" s="15" t="s">
        <v>6823</v>
      </c>
      <c r="B1391" s="6" t="s">
        <v>1866</v>
      </c>
      <c r="C1391" s="6" t="s">
        <v>426</v>
      </c>
      <c r="D1391" s="6" t="s">
        <v>6824</v>
      </c>
      <c r="E1391" s="6"/>
      <c r="F1391" s="6" t="s">
        <v>5754</v>
      </c>
      <c r="G1391" s="6" t="s">
        <v>24</v>
      </c>
      <c r="H1391" s="6" t="s">
        <v>6825</v>
      </c>
      <c r="I1391" s="6" t="s">
        <v>26</v>
      </c>
      <c r="J1391" s="6" t="s">
        <v>27</v>
      </c>
      <c r="K1391" s="6"/>
      <c r="L1391" s="3" t="s">
        <v>67</v>
      </c>
      <c r="M1391" s="13" t="s">
        <v>6826</v>
      </c>
    </row>
    <row r="1392" spans="1:13" ht="15" hidden="1" x14ac:dyDescent="0.25">
      <c r="A1392" s="15" t="s">
        <v>6908</v>
      </c>
      <c r="B1392" s="6" t="s">
        <v>520</v>
      </c>
      <c r="C1392" s="6" t="s">
        <v>7844</v>
      </c>
      <c r="D1392" s="6" t="s">
        <v>6909</v>
      </c>
      <c r="E1392" s="6"/>
      <c r="F1392" s="6" t="s">
        <v>5754</v>
      </c>
      <c r="G1392" s="6" t="s">
        <v>24</v>
      </c>
      <c r="H1392" s="6" t="s">
        <v>6910</v>
      </c>
      <c r="I1392" s="6" t="s">
        <v>26</v>
      </c>
      <c r="J1392" s="6" t="s">
        <v>27</v>
      </c>
      <c r="K1392" s="6"/>
      <c r="L1392" s="3" t="s">
        <v>84</v>
      </c>
      <c r="M1392" s="13" t="s">
        <v>6911</v>
      </c>
    </row>
    <row r="1393" spans="1:13" ht="15" hidden="1" x14ac:dyDescent="0.25">
      <c r="A1393" s="15" t="s">
        <v>5752</v>
      </c>
      <c r="B1393" s="11" t="s">
        <v>92</v>
      </c>
      <c r="C1393" s="11" t="s">
        <v>92</v>
      </c>
      <c r="D1393" s="6" t="s">
        <v>5753</v>
      </c>
      <c r="E1393" s="6"/>
      <c r="F1393" s="6" t="s">
        <v>5754</v>
      </c>
      <c r="G1393" s="6" t="s">
        <v>24</v>
      </c>
      <c r="H1393" s="6" t="s">
        <v>5755</v>
      </c>
      <c r="I1393" s="6" t="s">
        <v>26</v>
      </c>
      <c r="J1393" s="6" t="s">
        <v>27</v>
      </c>
      <c r="K1393" s="6"/>
      <c r="L1393" s="3" t="s">
        <v>99</v>
      </c>
      <c r="M1393" s="13" t="s">
        <v>5756</v>
      </c>
    </row>
    <row r="1394" spans="1:13" ht="15" hidden="1" x14ac:dyDescent="0.25">
      <c r="A1394" s="15" t="s">
        <v>6893</v>
      </c>
      <c r="B1394" s="6" t="s">
        <v>520</v>
      </c>
      <c r="C1394" s="6" t="s">
        <v>7844</v>
      </c>
      <c r="D1394" s="6" t="s">
        <v>6894</v>
      </c>
      <c r="E1394" s="6" t="s">
        <v>6895</v>
      </c>
      <c r="F1394" s="6" t="s">
        <v>5754</v>
      </c>
      <c r="G1394" s="6" t="s">
        <v>24</v>
      </c>
      <c r="H1394" s="6" t="s">
        <v>6896</v>
      </c>
      <c r="I1394" s="6" t="s">
        <v>26</v>
      </c>
      <c r="J1394" s="6" t="s">
        <v>27</v>
      </c>
      <c r="K1394" s="6"/>
      <c r="L1394" s="3" t="s">
        <v>84</v>
      </c>
      <c r="M1394" s="13" t="s">
        <v>6897</v>
      </c>
    </row>
    <row r="1395" spans="1:13" ht="15" hidden="1" x14ac:dyDescent="0.25">
      <c r="A1395" s="15" t="s">
        <v>6384</v>
      </c>
      <c r="B1395" s="6" t="s">
        <v>6385</v>
      </c>
      <c r="C1395" s="6" t="s">
        <v>8002</v>
      </c>
      <c r="D1395" s="6" t="s">
        <v>6386</v>
      </c>
      <c r="E1395" s="6" t="s">
        <v>6387</v>
      </c>
      <c r="F1395" s="6" t="s">
        <v>5754</v>
      </c>
      <c r="G1395" s="6" t="s">
        <v>24</v>
      </c>
      <c r="H1395" s="6" t="s">
        <v>6388</v>
      </c>
      <c r="I1395" s="6" t="s">
        <v>26</v>
      </c>
      <c r="J1395" s="6" t="s">
        <v>27</v>
      </c>
      <c r="K1395" s="6"/>
      <c r="L1395" s="3" t="s">
        <v>67</v>
      </c>
      <c r="M1395" s="13" t="s">
        <v>6389</v>
      </c>
    </row>
    <row r="1396" spans="1:13" ht="15" hidden="1" x14ac:dyDescent="0.25">
      <c r="A1396" s="15" t="s">
        <v>6067</v>
      </c>
      <c r="B1396" s="6" t="s">
        <v>3732</v>
      </c>
      <c r="C1396" s="6" t="s">
        <v>1296</v>
      </c>
      <c r="D1396" s="6" t="s">
        <v>6068</v>
      </c>
      <c r="E1396" s="6" t="s">
        <v>6069</v>
      </c>
      <c r="F1396" s="6" t="s">
        <v>5754</v>
      </c>
      <c r="G1396" s="6" t="s">
        <v>24</v>
      </c>
      <c r="H1396" s="6" t="s">
        <v>6070</v>
      </c>
      <c r="I1396" s="6" t="s">
        <v>26</v>
      </c>
      <c r="J1396" s="6" t="s">
        <v>27</v>
      </c>
      <c r="K1396" s="6"/>
      <c r="L1396" s="3" t="s">
        <v>67</v>
      </c>
      <c r="M1396" s="13" t="s">
        <v>6071</v>
      </c>
    </row>
    <row r="1397" spans="1:13" ht="15" hidden="1" x14ac:dyDescent="0.25">
      <c r="A1397" s="15" t="s">
        <v>6644</v>
      </c>
      <c r="B1397" s="6" t="s">
        <v>6385</v>
      </c>
      <c r="C1397" s="6" t="s">
        <v>8166</v>
      </c>
      <c r="D1397" s="6" t="s">
        <v>6645</v>
      </c>
      <c r="E1397" s="6" t="s">
        <v>6646</v>
      </c>
      <c r="F1397" s="6" t="s">
        <v>5754</v>
      </c>
      <c r="G1397" s="6" t="s">
        <v>24</v>
      </c>
      <c r="H1397" s="6" t="s">
        <v>6647</v>
      </c>
      <c r="I1397" s="6" t="s">
        <v>26</v>
      </c>
      <c r="J1397" s="6" t="s">
        <v>27</v>
      </c>
      <c r="K1397" s="6"/>
      <c r="L1397" s="3" t="s">
        <v>67</v>
      </c>
      <c r="M1397" s="13" t="s">
        <v>6648</v>
      </c>
    </row>
    <row r="1398" spans="1:13" ht="15" hidden="1" x14ac:dyDescent="0.25">
      <c r="A1398" s="15" t="s">
        <v>6121</v>
      </c>
      <c r="B1398" s="6" t="s">
        <v>6116</v>
      </c>
      <c r="C1398" s="6" t="s">
        <v>7945</v>
      </c>
      <c r="D1398" s="6" t="s">
        <v>6122</v>
      </c>
      <c r="E1398" s="6"/>
      <c r="F1398" s="6" t="s">
        <v>6123</v>
      </c>
      <c r="G1398" s="6" t="s">
        <v>24</v>
      </c>
      <c r="H1398" s="6" t="s">
        <v>6124</v>
      </c>
      <c r="I1398" s="6" t="s">
        <v>26</v>
      </c>
      <c r="J1398" s="6" t="s">
        <v>27</v>
      </c>
      <c r="K1398" s="6"/>
      <c r="L1398" s="3" t="s">
        <v>67</v>
      </c>
      <c r="M1398" s="13" t="s">
        <v>6125</v>
      </c>
    </row>
    <row r="1399" spans="1:13" ht="15" hidden="1" x14ac:dyDescent="0.25">
      <c r="A1399" s="15" t="s">
        <v>6334</v>
      </c>
      <c r="B1399" s="6" t="s">
        <v>1827</v>
      </c>
      <c r="C1399" s="6" t="s">
        <v>859</v>
      </c>
      <c r="D1399" s="6" t="s">
        <v>6335</v>
      </c>
      <c r="E1399" s="6" t="s">
        <v>6336</v>
      </c>
      <c r="F1399" s="6" t="s">
        <v>6309</v>
      </c>
      <c r="G1399" s="6" t="s">
        <v>24</v>
      </c>
      <c r="H1399" s="6" t="s">
        <v>6337</v>
      </c>
      <c r="I1399" s="6" t="s">
        <v>26</v>
      </c>
      <c r="J1399" s="6" t="s">
        <v>27</v>
      </c>
      <c r="K1399" s="6"/>
      <c r="L1399" s="3" t="s">
        <v>67</v>
      </c>
      <c r="M1399" s="13" t="s">
        <v>6338</v>
      </c>
    </row>
    <row r="1400" spans="1:13" ht="15" hidden="1" x14ac:dyDescent="0.25">
      <c r="A1400" s="15" t="s">
        <v>6960</v>
      </c>
      <c r="B1400" s="6" t="s">
        <v>520</v>
      </c>
      <c r="C1400" s="6" t="s">
        <v>7844</v>
      </c>
      <c r="D1400" s="6" t="s">
        <v>6961</v>
      </c>
      <c r="E1400" s="6"/>
      <c r="F1400" s="6" t="s">
        <v>6962</v>
      </c>
      <c r="G1400" s="6" t="s">
        <v>24</v>
      </c>
      <c r="H1400" s="6" t="s">
        <v>6963</v>
      </c>
      <c r="I1400" s="6" t="s">
        <v>26</v>
      </c>
      <c r="J1400" s="6" t="s">
        <v>27</v>
      </c>
      <c r="K1400" s="6"/>
      <c r="L1400" s="3" t="s">
        <v>84</v>
      </c>
      <c r="M1400" s="13" t="s">
        <v>6964</v>
      </c>
    </row>
    <row r="1401" spans="1:13" ht="15" hidden="1" x14ac:dyDescent="0.25">
      <c r="A1401" s="15" t="s">
        <v>6307</v>
      </c>
      <c r="B1401" s="6" t="s">
        <v>11</v>
      </c>
      <c r="C1401" s="6" t="s">
        <v>7849</v>
      </c>
      <c r="D1401" s="6" t="s">
        <v>6308</v>
      </c>
      <c r="E1401" s="6" t="s">
        <v>6309</v>
      </c>
      <c r="F1401" s="6" t="s">
        <v>5754</v>
      </c>
      <c r="G1401" s="6" t="s">
        <v>24</v>
      </c>
      <c r="H1401" s="6" t="s">
        <v>6310</v>
      </c>
      <c r="I1401" s="6" t="s">
        <v>26</v>
      </c>
      <c r="J1401" s="6" t="s">
        <v>27</v>
      </c>
      <c r="K1401" s="6"/>
      <c r="L1401" s="3" t="s">
        <v>67</v>
      </c>
      <c r="M1401" s="13" t="s">
        <v>6311</v>
      </c>
    </row>
    <row r="1402" spans="1:13" ht="15" hidden="1" x14ac:dyDescent="0.25">
      <c r="A1402" s="15" t="s">
        <v>7631</v>
      </c>
      <c r="B1402" s="6" t="s">
        <v>202</v>
      </c>
      <c r="C1402" s="6" t="s">
        <v>7844</v>
      </c>
      <c r="D1402" s="6" t="s">
        <v>5862</v>
      </c>
      <c r="E1402" s="6"/>
      <c r="F1402" s="6" t="s">
        <v>5754</v>
      </c>
      <c r="G1402" s="6" t="s">
        <v>24</v>
      </c>
      <c r="H1402" s="6" t="s">
        <v>7632</v>
      </c>
      <c r="I1402" s="6" t="s">
        <v>26</v>
      </c>
      <c r="J1402" s="6" t="s">
        <v>27</v>
      </c>
      <c r="K1402" s="6" t="s">
        <v>16</v>
      </c>
      <c r="L1402" s="3" t="s">
        <v>206</v>
      </c>
      <c r="M1402" s="13" t="s">
        <v>7633</v>
      </c>
    </row>
    <row r="1403" spans="1:13" ht="15" hidden="1" x14ac:dyDescent="0.25">
      <c r="A1403" s="15" t="s">
        <v>5861</v>
      </c>
      <c r="B1403" s="14" t="s">
        <v>126</v>
      </c>
      <c r="C1403" s="14" t="s">
        <v>7846</v>
      </c>
      <c r="D1403" s="6" t="s">
        <v>5862</v>
      </c>
      <c r="E1403" s="6"/>
      <c r="F1403" s="6" t="s">
        <v>5754</v>
      </c>
      <c r="G1403" s="6" t="s">
        <v>24</v>
      </c>
      <c r="H1403" s="6" t="s">
        <v>5863</v>
      </c>
      <c r="I1403" s="6" t="s">
        <v>26</v>
      </c>
      <c r="J1403" s="6" t="s">
        <v>27</v>
      </c>
      <c r="K1403" s="6"/>
      <c r="L1403" s="22" t="s">
        <v>29</v>
      </c>
      <c r="M1403" s="13" t="s">
        <v>5864</v>
      </c>
    </row>
    <row r="1404" spans="1:13" ht="15" hidden="1" x14ac:dyDescent="0.25">
      <c r="A1404" s="15" t="s">
        <v>6072</v>
      </c>
      <c r="B1404" s="6" t="s">
        <v>3732</v>
      </c>
      <c r="C1404" s="6" t="s">
        <v>1296</v>
      </c>
      <c r="D1404" s="6" t="s">
        <v>6073</v>
      </c>
      <c r="E1404" s="6"/>
      <c r="F1404" s="6" t="s">
        <v>5754</v>
      </c>
      <c r="G1404" s="6" t="s">
        <v>24</v>
      </c>
      <c r="H1404" s="6" t="s">
        <v>6074</v>
      </c>
      <c r="I1404" s="6" t="s">
        <v>26</v>
      </c>
      <c r="J1404" s="6" t="s">
        <v>27</v>
      </c>
      <c r="K1404" s="6"/>
      <c r="L1404" s="3" t="s">
        <v>67</v>
      </c>
      <c r="M1404" s="13" t="s">
        <v>6075</v>
      </c>
    </row>
    <row r="1405" spans="1:13" ht="15" hidden="1" x14ac:dyDescent="0.25">
      <c r="A1405" s="15" t="s">
        <v>7676</v>
      </c>
      <c r="B1405" s="6" t="s">
        <v>520</v>
      </c>
      <c r="C1405" s="6" t="s">
        <v>7844</v>
      </c>
      <c r="D1405" s="6" t="s">
        <v>3782</v>
      </c>
      <c r="E1405" s="6"/>
      <c r="F1405" s="6" t="s">
        <v>6365</v>
      </c>
      <c r="G1405" s="6" t="s">
        <v>24</v>
      </c>
      <c r="H1405" s="6" t="s">
        <v>7677</v>
      </c>
      <c r="I1405" s="6" t="s">
        <v>26</v>
      </c>
      <c r="J1405" s="6" t="s">
        <v>27</v>
      </c>
      <c r="K1405" s="6" t="s">
        <v>16</v>
      </c>
      <c r="L1405" s="3" t="s">
        <v>67</v>
      </c>
      <c r="M1405" s="13" t="s">
        <v>7678</v>
      </c>
    </row>
    <row r="1406" spans="1:13" ht="15" hidden="1" x14ac:dyDescent="0.25">
      <c r="A1406" s="15" t="s">
        <v>6362</v>
      </c>
      <c r="B1406" s="6" t="s">
        <v>6363</v>
      </c>
      <c r="C1406" s="6" t="s">
        <v>7856</v>
      </c>
      <c r="D1406" s="6" t="s">
        <v>6364</v>
      </c>
      <c r="E1406" s="6"/>
      <c r="F1406" s="6" t="s">
        <v>6365</v>
      </c>
      <c r="G1406" s="6" t="s">
        <v>24</v>
      </c>
      <c r="H1406" s="6" t="s">
        <v>6366</v>
      </c>
      <c r="I1406" s="6" t="s">
        <v>26</v>
      </c>
      <c r="J1406" s="6" t="s">
        <v>27</v>
      </c>
      <c r="K1406" s="6"/>
      <c r="L1406" s="3" t="s">
        <v>67</v>
      </c>
      <c r="M1406" s="13" t="s">
        <v>6367</v>
      </c>
    </row>
    <row r="1407" spans="1:13" ht="15" hidden="1" x14ac:dyDescent="0.25">
      <c r="A1407" s="15" t="s">
        <v>7689</v>
      </c>
      <c r="B1407" s="6" t="s">
        <v>7690</v>
      </c>
      <c r="C1407" s="6" t="s">
        <v>7907</v>
      </c>
      <c r="D1407" s="6" t="s">
        <v>7691</v>
      </c>
      <c r="E1407" s="6"/>
      <c r="F1407" s="6" t="s">
        <v>7692</v>
      </c>
      <c r="G1407" s="6" t="s">
        <v>24</v>
      </c>
      <c r="H1407" s="6" t="s">
        <v>7693</v>
      </c>
      <c r="I1407" s="6" t="s">
        <v>26</v>
      </c>
      <c r="J1407" s="6" t="s">
        <v>27</v>
      </c>
      <c r="K1407" s="6" t="s">
        <v>16</v>
      </c>
      <c r="L1407" s="3" t="s">
        <v>67</v>
      </c>
      <c r="M1407" s="13" t="s">
        <v>7694</v>
      </c>
    </row>
    <row r="1408" spans="1:13" ht="15" hidden="1" x14ac:dyDescent="0.25">
      <c r="A1408" s="15" t="s">
        <v>6625</v>
      </c>
      <c r="B1408" s="6" t="s">
        <v>6626</v>
      </c>
      <c r="C1408" s="6" t="s">
        <v>7860</v>
      </c>
      <c r="D1408" s="6" t="s">
        <v>6627</v>
      </c>
      <c r="E1408" s="6" t="s">
        <v>134</v>
      </c>
      <c r="F1408" s="6" t="s">
        <v>6628</v>
      </c>
      <c r="G1408" s="6" t="s">
        <v>24</v>
      </c>
      <c r="H1408" s="6" t="s">
        <v>6629</v>
      </c>
      <c r="I1408" s="6" t="s">
        <v>26</v>
      </c>
      <c r="J1408" s="6" t="s">
        <v>27</v>
      </c>
      <c r="K1408" s="6"/>
      <c r="L1408" s="3" t="s">
        <v>67</v>
      </c>
      <c r="M1408" s="13" t="s">
        <v>6630</v>
      </c>
    </row>
    <row r="1409" spans="1:13" ht="15" hidden="1" x14ac:dyDescent="0.25">
      <c r="A1409" s="15" t="s">
        <v>6881</v>
      </c>
      <c r="B1409" s="6" t="s">
        <v>520</v>
      </c>
      <c r="C1409" s="6" t="s">
        <v>7844</v>
      </c>
      <c r="D1409" s="6" t="s">
        <v>6882</v>
      </c>
      <c r="E1409" s="6"/>
      <c r="F1409" s="6" t="s">
        <v>6187</v>
      </c>
      <c r="G1409" s="6" t="s">
        <v>24</v>
      </c>
      <c r="H1409" s="6" t="s">
        <v>6883</v>
      </c>
      <c r="I1409" s="6" t="s">
        <v>26</v>
      </c>
      <c r="J1409" s="6" t="s">
        <v>27</v>
      </c>
      <c r="K1409" s="6"/>
      <c r="L1409" s="3" t="s">
        <v>84</v>
      </c>
      <c r="M1409" s="13" t="s">
        <v>6884</v>
      </c>
    </row>
    <row r="1410" spans="1:13" ht="15" hidden="1" x14ac:dyDescent="0.25">
      <c r="A1410" s="15" t="s">
        <v>6186</v>
      </c>
      <c r="B1410" s="6" t="s">
        <v>11</v>
      </c>
      <c r="C1410" s="6" t="s">
        <v>7849</v>
      </c>
      <c r="D1410" s="6" t="s">
        <v>2798</v>
      </c>
      <c r="E1410" s="6"/>
      <c r="F1410" s="6" t="s">
        <v>6187</v>
      </c>
      <c r="G1410" s="6" t="s">
        <v>24</v>
      </c>
      <c r="H1410" s="6" t="s">
        <v>6188</v>
      </c>
      <c r="I1410" s="6" t="s">
        <v>26</v>
      </c>
      <c r="J1410" s="6" t="s">
        <v>27</v>
      </c>
      <c r="K1410" s="6"/>
      <c r="L1410" s="3" t="s">
        <v>67</v>
      </c>
      <c r="M1410" s="13" t="s">
        <v>6189</v>
      </c>
    </row>
    <row r="1411" spans="1:13" ht="15" hidden="1" x14ac:dyDescent="0.25">
      <c r="A1411" s="15" t="s">
        <v>7662</v>
      </c>
      <c r="B1411" s="6" t="s">
        <v>11</v>
      </c>
      <c r="C1411" s="6" t="s">
        <v>7869</v>
      </c>
      <c r="D1411" s="6" t="s">
        <v>7663</v>
      </c>
      <c r="E1411" s="6"/>
      <c r="F1411" s="6" t="s">
        <v>5725</v>
      </c>
      <c r="G1411" s="6" t="s">
        <v>24</v>
      </c>
      <c r="H1411" s="6" t="s">
        <v>7664</v>
      </c>
      <c r="I1411" s="6" t="s">
        <v>5725</v>
      </c>
      <c r="J1411" s="6" t="s">
        <v>27</v>
      </c>
      <c r="K1411" s="6" t="s">
        <v>16</v>
      </c>
      <c r="L1411" s="3" t="s">
        <v>4999</v>
      </c>
      <c r="M1411" s="13" t="s">
        <v>7665</v>
      </c>
    </row>
    <row r="1412" spans="1:13" ht="15" hidden="1" x14ac:dyDescent="0.25">
      <c r="A1412" s="15" t="s">
        <v>6845</v>
      </c>
      <c r="B1412" s="14" t="s">
        <v>126</v>
      </c>
      <c r="C1412" s="14" t="s">
        <v>7846</v>
      </c>
      <c r="D1412" s="6" t="s">
        <v>6846</v>
      </c>
      <c r="E1412" s="6"/>
      <c r="F1412" s="6" t="s">
        <v>5725</v>
      </c>
      <c r="G1412" s="6" t="s">
        <v>24</v>
      </c>
      <c r="H1412" s="6" t="s">
        <v>6847</v>
      </c>
      <c r="I1412" s="6" t="s">
        <v>5725</v>
      </c>
      <c r="J1412" s="6" t="s">
        <v>27</v>
      </c>
      <c r="K1412" s="6"/>
      <c r="L1412" s="3" t="s">
        <v>29</v>
      </c>
      <c r="M1412" s="13" t="s">
        <v>6848</v>
      </c>
    </row>
    <row r="1413" spans="1:13" ht="15" hidden="1" x14ac:dyDescent="0.25">
      <c r="A1413" s="15" t="s">
        <v>6519</v>
      </c>
      <c r="B1413" s="6" t="s">
        <v>6520</v>
      </c>
      <c r="C1413" s="6" t="s">
        <v>7910</v>
      </c>
      <c r="D1413" s="6" t="s">
        <v>6521</v>
      </c>
      <c r="E1413" s="6"/>
      <c r="F1413" s="6" t="s">
        <v>5725</v>
      </c>
      <c r="G1413" s="6" t="s">
        <v>24</v>
      </c>
      <c r="H1413" s="6" t="s">
        <v>6522</v>
      </c>
      <c r="I1413" s="6" t="s">
        <v>5725</v>
      </c>
      <c r="J1413" s="6" t="s">
        <v>27</v>
      </c>
      <c r="K1413" s="6"/>
      <c r="L1413" s="3" t="s">
        <v>67</v>
      </c>
      <c r="M1413" s="13" t="s">
        <v>6523</v>
      </c>
    </row>
    <row r="1414" spans="1:13" ht="15" hidden="1" x14ac:dyDescent="0.25">
      <c r="A1414" s="15" t="s">
        <v>6533</v>
      </c>
      <c r="B1414" s="6" t="s">
        <v>6534</v>
      </c>
      <c r="C1414" s="6" t="s">
        <v>7948</v>
      </c>
      <c r="D1414" s="6" t="s">
        <v>6535</v>
      </c>
      <c r="E1414" s="6"/>
      <c r="F1414" s="6" t="s">
        <v>5725</v>
      </c>
      <c r="G1414" s="6" t="s">
        <v>24</v>
      </c>
      <c r="H1414" s="6" t="s">
        <v>6536</v>
      </c>
      <c r="I1414" s="6" t="s">
        <v>5725</v>
      </c>
      <c r="J1414" s="6" t="s">
        <v>27</v>
      </c>
      <c r="K1414" s="6"/>
      <c r="L1414" s="3" t="s">
        <v>67</v>
      </c>
      <c r="M1414" s="13" t="s">
        <v>6537</v>
      </c>
    </row>
    <row r="1415" spans="1:13" ht="15" hidden="1" x14ac:dyDescent="0.25">
      <c r="A1415" s="15" t="s">
        <v>6631</v>
      </c>
      <c r="B1415" s="6" t="s">
        <v>6632</v>
      </c>
      <c r="C1415" s="6" t="s">
        <v>8006</v>
      </c>
      <c r="D1415" s="6" t="s">
        <v>6633</v>
      </c>
      <c r="E1415" s="6" t="s">
        <v>6634</v>
      </c>
      <c r="F1415" s="6" t="s">
        <v>5725</v>
      </c>
      <c r="G1415" s="6" t="s">
        <v>24</v>
      </c>
      <c r="H1415" s="6" t="s">
        <v>6635</v>
      </c>
      <c r="I1415" s="6" t="s">
        <v>5725</v>
      </c>
      <c r="J1415" s="6" t="s">
        <v>27</v>
      </c>
      <c r="K1415" s="6"/>
      <c r="L1415" s="3" t="s">
        <v>67</v>
      </c>
      <c r="M1415" s="13" t="s">
        <v>6636</v>
      </c>
    </row>
    <row r="1416" spans="1:13" ht="15" hidden="1" x14ac:dyDescent="0.25">
      <c r="A1416" s="15" t="s">
        <v>6855</v>
      </c>
      <c r="B1416" s="6" t="s">
        <v>6856</v>
      </c>
      <c r="C1416" s="6" t="s">
        <v>8092</v>
      </c>
      <c r="D1416" s="6" t="s">
        <v>6857</v>
      </c>
      <c r="E1416" s="6" t="s">
        <v>6858</v>
      </c>
      <c r="F1416" s="6" t="s">
        <v>5725</v>
      </c>
      <c r="G1416" s="6" t="s">
        <v>24</v>
      </c>
      <c r="H1416" s="6" t="s">
        <v>6859</v>
      </c>
      <c r="I1416" s="6" t="s">
        <v>5725</v>
      </c>
      <c r="J1416" s="6" t="s">
        <v>27</v>
      </c>
      <c r="K1416" s="6"/>
      <c r="L1416" s="3" t="s">
        <v>67</v>
      </c>
      <c r="M1416" s="13" t="s">
        <v>6860</v>
      </c>
    </row>
    <row r="1417" spans="1:13" ht="15" hidden="1" x14ac:dyDescent="0.25">
      <c r="A1417" s="15" t="s">
        <v>6946</v>
      </c>
      <c r="B1417" s="6" t="s">
        <v>520</v>
      </c>
      <c r="C1417" s="6" t="s">
        <v>7844</v>
      </c>
      <c r="D1417" s="6" t="s">
        <v>6947</v>
      </c>
      <c r="E1417" s="6" t="s">
        <v>6948</v>
      </c>
      <c r="F1417" s="6" t="s">
        <v>5725</v>
      </c>
      <c r="G1417" s="6" t="s">
        <v>24</v>
      </c>
      <c r="H1417" s="6" t="s">
        <v>6949</v>
      </c>
      <c r="I1417" s="6" t="s">
        <v>5725</v>
      </c>
      <c r="J1417" s="6" t="s">
        <v>27</v>
      </c>
      <c r="K1417" s="6"/>
      <c r="L1417" s="3" t="s">
        <v>84</v>
      </c>
      <c r="M1417" s="13" t="s">
        <v>6950</v>
      </c>
    </row>
    <row r="1418" spans="1:13" ht="15" hidden="1" x14ac:dyDescent="0.25">
      <c r="A1418" s="15" t="s">
        <v>7695</v>
      </c>
      <c r="B1418" s="6" t="s">
        <v>3732</v>
      </c>
      <c r="C1418" s="6" t="s">
        <v>1296</v>
      </c>
      <c r="D1418" s="6" t="s">
        <v>7696</v>
      </c>
      <c r="E1418" s="6"/>
      <c r="F1418" s="6" t="s">
        <v>5725</v>
      </c>
      <c r="G1418" s="6" t="s">
        <v>24</v>
      </c>
      <c r="H1418" s="6" t="s">
        <v>7697</v>
      </c>
      <c r="I1418" s="6" t="s">
        <v>5725</v>
      </c>
      <c r="J1418" s="6" t="s">
        <v>27</v>
      </c>
      <c r="K1418" s="6" t="s">
        <v>16</v>
      </c>
      <c r="L1418" s="3" t="s">
        <v>67</v>
      </c>
      <c r="M1418" s="13" t="s">
        <v>7698</v>
      </c>
    </row>
    <row r="1419" spans="1:13" ht="15" hidden="1" x14ac:dyDescent="0.25">
      <c r="A1419" s="15" t="s">
        <v>5955</v>
      </c>
      <c r="B1419" s="6" t="s">
        <v>5947</v>
      </c>
      <c r="C1419" s="6" t="s">
        <v>1296</v>
      </c>
      <c r="D1419" s="6" t="s">
        <v>5956</v>
      </c>
      <c r="E1419" s="6" t="s">
        <v>5957</v>
      </c>
      <c r="F1419" s="6" t="s">
        <v>5725</v>
      </c>
      <c r="G1419" s="6" t="s">
        <v>24</v>
      </c>
      <c r="H1419" s="6" t="s">
        <v>5958</v>
      </c>
      <c r="I1419" s="6" t="s">
        <v>5725</v>
      </c>
      <c r="J1419" s="6" t="s">
        <v>27</v>
      </c>
      <c r="K1419" s="6"/>
      <c r="L1419" s="3" t="s">
        <v>67</v>
      </c>
      <c r="M1419" s="13" t="s">
        <v>5959</v>
      </c>
    </row>
    <row r="1420" spans="1:13" ht="15" hidden="1" x14ac:dyDescent="0.25">
      <c r="A1420" s="15" t="s">
        <v>5951</v>
      </c>
      <c r="B1420" s="6" t="s">
        <v>5947</v>
      </c>
      <c r="C1420" s="6" t="s">
        <v>1296</v>
      </c>
      <c r="D1420" s="6" t="s">
        <v>5952</v>
      </c>
      <c r="E1420" s="6"/>
      <c r="F1420" s="6" t="s">
        <v>5725</v>
      </c>
      <c r="G1420" s="6" t="s">
        <v>24</v>
      </c>
      <c r="H1420" s="6" t="s">
        <v>5953</v>
      </c>
      <c r="I1420" s="6" t="s">
        <v>5725</v>
      </c>
      <c r="J1420" s="6" t="s">
        <v>27</v>
      </c>
      <c r="K1420" s="6"/>
      <c r="L1420" s="3" t="s">
        <v>67</v>
      </c>
      <c r="M1420" s="13" t="s">
        <v>5954</v>
      </c>
    </row>
    <row r="1421" spans="1:13" ht="15" hidden="1" x14ac:dyDescent="0.25">
      <c r="A1421" s="15" t="s">
        <v>6013</v>
      </c>
      <c r="B1421" s="6" t="s">
        <v>3732</v>
      </c>
      <c r="C1421" s="6" t="s">
        <v>1296</v>
      </c>
      <c r="D1421" s="6" t="s">
        <v>6014</v>
      </c>
      <c r="E1421" s="6" t="s">
        <v>6015</v>
      </c>
      <c r="F1421" s="6" t="s">
        <v>5725</v>
      </c>
      <c r="G1421" s="6" t="s">
        <v>24</v>
      </c>
      <c r="H1421" s="6" t="s">
        <v>6016</v>
      </c>
      <c r="I1421" s="6" t="s">
        <v>5725</v>
      </c>
      <c r="J1421" s="6" t="s">
        <v>27</v>
      </c>
      <c r="K1421" s="6"/>
      <c r="L1421" s="3" t="s">
        <v>67</v>
      </c>
      <c r="M1421" s="13" t="s">
        <v>6017</v>
      </c>
    </row>
    <row r="1422" spans="1:13" ht="15" hidden="1" x14ac:dyDescent="0.25">
      <c r="A1422" s="15" t="s">
        <v>6161</v>
      </c>
      <c r="B1422" s="6" t="s">
        <v>11</v>
      </c>
      <c r="C1422" s="6" t="s">
        <v>7849</v>
      </c>
      <c r="D1422" s="6" t="s">
        <v>6162</v>
      </c>
      <c r="E1422" s="6" t="s">
        <v>6163</v>
      </c>
      <c r="F1422" s="6" t="s">
        <v>5725</v>
      </c>
      <c r="G1422" s="6" t="s">
        <v>24</v>
      </c>
      <c r="H1422" s="6" t="s">
        <v>6164</v>
      </c>
      <c r="I1422" s="6" t="s">
        <v>5725</v>
      </c>
      <c r="J1422" s="6" t="s">
        <v>27</v>
      </c>
      <c r="K1422" s="6"/>
      <c r="L1422" s="3" t="s">
        <v>67</v>
      </c>
      <c r="M1422" s="13" t="s">
        <v>6165</v>
      </c>
    </row>
    <row r="1423" spans="1:13" ht="15" hidden="1" x14ac:dyDescent="0.25">
      <c r="A1423" s="15" t="s">
        <v>6407</v>
      </c>
      <c r="B1423" s="6" t="s">
        <v>6408</v>
      </c>
      <c r="C1423" s="6" t="s">
        <v>7999</v>
      </c>
      <c r="D1423" s="6" t="s">
        <v>6409</v>
      </c>
      <c r="E1423" s="6" t="s">
        <v>3527</v>
      </c>
      <c r="F1423" s="6" t="s">
        <v>5725</v>
      </c>
      <c r="G1423" s="6" t="s">
        <v>24</v>
      </c>
      <c r="H1423" s="6" t="s">
        <v>6410</v>
      </c>
      <c r="I1423" s="6" t="s">
        <v>5725</v>
      </c>
      <c r="J1423" s="6" t="s">
        <v>27</v>
      </c>
      <c r="K1423" s="6"/>
      <c r="L1423" s="3" t="s">
        <v>67</v>
      </c>
      <c r="M1423" s="13" t="s">
        <v>6411</v>
      </c>
    </row>
    <row r="1424" spans="1:13" ht="15" hidden="1" x14ac:dyDescent="0.25">
      <c r="A1424" s="15" t="s">
        <v>7634</v>
      </c>
      <c r="B1424" s="6" t="s">
        <v>202</v>
      </c>
      <c r="C1424" s="6" t="s">
        <v>7844</v>
      </c>
      <c r="D1424" s="6" t="s">
        <v>7635</v>
      </c>
      <c r="E1424" s="6" t="s">
        <v>7636</v>
      </c>
      <c r="F1424" s="6" t="s">
        <v>5725</v>
      </c>
      <c r="G1424" s="6" t="s">
        <v>24</v>
      </c>
      <c r="H1424" s="6" t="s">
        <v>7637</v>
      </c>
      <c r="I1424" s="6" t="s">
        <v>5725</v>
      </c>
      <c r="J1424" s="6" t="s">
        <v>27</v>
      </c>
      <c r="K1424" s="6" t="s">
        <v>16</v>
      </c>
      <c r="L1424" s="3" t="s">
        <v>206</v>
      </c>
      <c r="M1424" s="13" t="s">
        <v>7638</v>
      </c>
    </row>
    <row r="1425" spans="1:13" ht="15" hidden="1" x14ac:dyDescent="0.25">
      <c r="A1425" s="15" t="s">
        <v>6976</v>
      </c>
      <c r="B1425" s="6" t="s">
        <v>520</v>
      </c>
      <c r="C1425" s="6" t="s">
        <v>7844</v>
      </c>
      <c r="D1425" s="6" t="s">
        <v>6977</v>
      </c>
      <c r="E1425" s="6" t="s">
        <v>6978</v>
      </c>
      <c r="F1425" s="6" t="s">
        <v>5725</v>
      </c>
      <c r="G1425" s="6" t="s">
        <v>24</v>
      </c>
      <c r="H1425" s="6" t="s">
        <v>6979</v>
      </c>
      <c r="I1425" s="6" t="s">
        <v>5725</v>
      </c>
      <c r="J1425" s="6" t="s">
        <v>27</v>
      </c>
      <c r="K1425" s="6"/>
      <c r="L1425" s="3" t="s">
        <v>84</v>
      </c>
      <c r="M1425" s="13" t="s">
        <v>6980</v>
      </c>
    </row>
    <row r="1426" spans="1:13" ht="15" hidden="1" x14ac:dyDescent="0.25">
      <c r="A1426" s="15" t="s">
        <v>5843</v>
      </c>
      <c r="B1426" s="11" t="s">
        <v>109</v>
      </c>
      <c r="C1426" s="11" t="s">
        <v>7857</v>
      </c>
      <c r="D1426" s="6" t="s">
        <v>5844</v>
      </c>
      <c r="E1426" s="6"/>
      <c r="F1426" s="6" t="s">
        <v>5725</v>
      </c>
      <c r="G1426" s="6" t="s">
        <v>24</v>
      </c>
      <c r="H1426" s="6" t="s">
        <v>5845</v>
      </c>
      <c r="I1426" s="6" t="s">
        <v>5725</v>
      </c>
      <c r="J1426" s="6" t="s">
        <v>27</v>
      </c>
      <c r="K1426" s="6"/>
      <c r="L1426" s="3" t="s">
        <v>247</v>
      </c>
      <c r="M1426" s="13" t="s">
        <v>5846</v>
      </c>
    </row>
    <row r="1427" spans="1:13" ht="15" hidden="1" x14ac:dyDescent="0.25">
      <c r="A1427" s="15" t="s">
        <v>6788</v>
      </c>
      <c r="B1427" s="6" t="s">
        <v>6789</v>
      </c>
      <c r="C1427" s="6" t="s">
        <v>8164</v>
      </c>
      <c r="D1427" s="6" t="s">
        <v>6790</v>
      </c>
      <c r="E1427" s="6"/>
      <c r="F1427" s="6" t="s">
        <v>5725</v>
      </c>
      <c r="G1427" s="6" t="s">
        <v>24</v>
      </c>
      <c r="H1427" s="6" t="s">
        <v>6791</v>
      </c>
      <c r="I1427" s="6" t="s">
        <v>5725</v>
      </c>
      <c r="J1427" s="6" t="s">
        <v>27</v>
      </c>
      <c r="K1427" s="6"/>
      <c r="L1427" s="3" t="s">
        <v>67</v>
      </c>
      <c r="M1427" s="13" t="s">
        <v>6792</v>
      </c>
    </row>
    <row r="1428" spans="1:13" ht="15" hidden="1" x14ac:dyDescent="0.25">
      <c r="A1428" s="15" t="s">
        <v>5748</v>
      </c>
      <c r="B1428" s="11" t="s">
        <v>92</v>
      </c>
      <c r="C1428" s="11" t="s">
        <v>92</v>
      </c>
      <c r="D1428" s="6" t="s">
        <v>5749</v>
      </c>
      <c r="E1428" s="6"/>
      <c r="F1428" s="6" t="s">
        <v>5725</v>
      </c>
      <c r="G1428" s="6" t="s">
        <v>24</v>
      </c>
      <c r="H1428" s="6" t="s">
        <v>5750</v>
      </c>
      <c r="I1428" s="6" t="s">
        <v>5725</v>
      </c>
      <c r="J1428" s="6" t="s">
        <v>27</v>
      </c>
      <c r="K1428" s="6"/>
      <c r="L1428" s="3" t="s">
        <v>99</v>
      </c>
      <c r="M1428" s="13" t="s">
        <v>5751</v>
      </c>
    </row>
    <row r="1429" spans="1:13" ht="15" hidden="1" x14ac:dyDescent="0.25">
      <c r="A1429" s="15" t="s">
        <v>6903</v>
      </c>
      <c r="B1429" s="6" t="s">
        <v>520</v>
      </c>
      <c r="C1429" s="6" t="s">
        <v>7844</v>
      </c>
      <c r="D1429" s="6" t="s">
        <v>6904</v>
      </c>
      <c r="E1429" s="6" t="s">
        <v>6905</v>
      </c>
      <c r="F1429" s="6" t="s">
        <v>5725</v>
      </c>
      <c r="G1429" s="6" t="s">
        <v>24</v>
      </c>
      <c r="H1429" s="6" t="s">
        <v>6906</v>
      </c>
      <c r="I1429" s="6" t="s">
        <v>5725</v>
      </c>
      <c r="J1429" s="6" t="s">
        <v>27</v>
      </c>
      <c r="K1429" s="6"/>
      <c r="L1429" s="3" t="s">
        <v>84</v>
      </c>
      <c r="M1429" s="13" t="s">
        <v>6907</v>
      </c>
    </row>
    <row r="1430" spans="1:13" ht="15" hidden="1" x14ac:dyDescent="0.25">
      <c r="A1430" s="15" t="s">
        <v>6295</v>
      </c>
      <c r="B1430" s="6" t="s">
        <v>11</v>
      </c>
      <c r="C1430" s="6" t="s">
        <v>7869</v>
      </c>
      <c r="D1430" s="6" t="s">
        <v>6296</v>
      </c>
      <c r="E1430" s="6" t="s">
        <v>134</v>
      </c>
      <c r="F1430" s="6" t="s">
        <v>5725</v>
      </c>
      <c r="G1430" s="6" t="s">
        <v>24</v>
      </c>
      <c r="H1430" s="6" t="s">
        <v>6297</v>
      </c>
      <c r="I1430" s="6" t="s">
        <v>5725</v>
      </c>
      <c r="J1430" s="6" t="s">
        <v>27</v>
      </c>
      <c r="K1430" s="6"/>
      <c r="L1430" s="3" t="s">
        <v>67</v>
      </c>
      <c r="M1430" s="13" t="s">
        <v>6298</v>
      </c>
    </row>
    <row r="1431" spans="1:13" ht="15" hidden="1" x14ac:dyDescent="0.25">
      <c r="A1431" s="15" t="s">
        <v>6550</v>
      </c>
      <c r="B1431" s="6" t="s">
        <v>6545</v>
      </c>
      <c r="C1431" s="6" t="s">
        <v>7953</v>
      </c>
      <c r="D1431" s="6" t="s">
        <v>6551</v>
      </c>
      <c r="E1431" s="6" t="s">
        <v>6552</v>
      </c>
      <c r="F1431" s="6" t="s">
        <v>5725</v>
      </c>
      <c r="G1431" s="6" t="s">
        <v>24</v>
      </c>
      <c r="H1431" s="6" t="s">
        <v>6553</v>
      </c>
      <c r="I1431" s="6" t="s">
        <v>5725</v>
      </c>
      <c r="J1431" s="6" t="s">
        <v>27</v>
      </c>
      <c r="K1431" s="6"/>
      <c r="L1431" s="3" t="s">
        <v>67</v>
      </c>
      <c r="M1431" s="13" t="s">
        <v>6554</v>
      </c>
    </row>
    <row r="1432" spans="1:13" ht="15" hidden="1" x14ac:dyDescent="0.25">
      <c r="A1432" s="15" t="s">
        <v>6607</v>
      </c>
      <c r="B1432" s="6" t="s">
        <v>6608</v>
      </c>
      <c r="C1432" s="6" t="s">
        <v>8028</v>
      </c>
      <c r="D1432" s="6" t="s">
        <v>6609</v>
      </c>
      <c r="E1432" s="6" t="s">
        <v>6610</v>
      </c>
      <c r="F1432" s="6" t="s">
        <v>5725</v>
      </c>
      <c r="G1432" s="6" t="s">
        <v>24</v>
      </c>
      <c r="H1432" s="6" t="s">
        <v>6611</v>
      </c>
      <c r="I1432" s="6" t="s">
        <v>5725</v>
      </c>
      <c r="J1432" s="6" t="s">
        <v>27</v>
      </c>
      <c r="K1432" s="6"/>
      <c r="L1432" s="3" t="s">
        <v>67</v>
      </c>
      <c r="M1432" s="13" t="s">
        <v>6612</v>
      </c>
    </row>
    <row r="1433" spans="1:13" ht="15" hidden="1" x14ac:dyDescent="0.25">
      <c r="A1433" s="15" t="s">
        <v>7716</v>
      </c>
      <c r="B1433" s="6" t="s">
        <v>3732</v>
      </c>
      <c r="C1433" s="6" t="s">
        <v>1296</v>
      </c>
      <c r="D1433" s="6" t="s">
        <v>7717</v>
      </c>
      <c r="E1433" s="6"/>
      <c r="F1433" s="6" t="s">
        <v>5725</v>
      </c>
      <c r="G1433" s="6" t="s">
        <v>24</v>
      </c>
      <c r="H1433" s="6" t="s">
        <v>7718</v>
      </c>
      <c r="I1433" s="6" t="s">
        <v>5725</v>
      </c>
      <c r="J1433" s="6" t="s">
        <v>27</v>
      </c>
      <c r="K1433" s="6" t="s">
        <v>16</v>
      </c>
      <c r="L1433" s="3" t="s">
        <v>67</v>
      </c>
      <c r="M1433" s="13" t="s">
        <v>7719</v>
      </c>
    </row>
    <row r="1434" spans="1:13" ht="15" hidden="1" x14ac:dyDescent="0.25">
      <c r="A1434" s="15" t="s">
        <v>5720</v>
      </c>
      <c r="B1434" s="6" t="s">
        <v>11</v>
      </c>
      <c r="C1434" s="6" t="s">
        <v>7869</v>
      </c>
      <c r="D1434" s="6" t="s">
        <v>5721</v>
      </c>
      <c r="E1434" s="6" t="s">
        <v>5722</v>
      </c>
      <c r="F1434" s="6" t="s">
        <v>5723</v>
      </c>
      <c r="G1434" s="6" t="s">
        <v>24</v>
      </c>
      <c r="H1434" s="6" t="s">
        <v>5724</v>
      </c>
      <c r="I1434" s="6" t="s">
        <v>5725</v>
      </c>
      <c r="J1434" s="6" t="s">
        <v>27</v>
      </c>
      <c r="K1434" s="6"/>
      <c r="L1434" s="3" t="s">
        <v>5726</v>
      </c>
      <c r="M1434" s="13" t="s">
        <v>5727</v>
      </c>
    </row>
    <row r="1435" spans="1:13" ht="15" hidden="1" x14ac:dyDescent="0.25">
      <c r="A1435" s="15" t="s">
        <v>6018</v>
      </c>
      <c r="B1435" s="6" t="s">
        <v>3732</v>
      </c>
      <c r="C1435" s="6" t="s">
        <v>1296</v>
      </c>
      <c r="D1435" s="6" t="s">
        <v>6019</v>
      </c>
      <c r="E1435" s="6"/>
      <c r="F1435" s="6" t="s">
        <v>5760</v>
      </c>
      <c r="G1435" s="6" t="s">
        <v>5718</v>
      </c>
      <c r="H1435" s="6" t="s">
        <v>6020</v>
      </c>
      <c r="I1435" s="8" t="s">
        <v>5762</v>
      </c>
      <c r="J1435" s="6" t="s">
        <v>27</v>
      </c>
      <c r="K1435" s="6"/>
      <c r="L1435" s="3" t="s">
        <v>67</v>
      </c>
      <c r="M1435" s="13" t="s">
        <v>6021</v>
      </c>
    </row>
    <row r="1436" spans="1:13" ht="15" hidden="1" x14ac:dyDescent="0.25">
      <c r="A1436" s="15" t="s">
        <v>5938</v>
      </c>
      <c r="B1436" s="6" t="s">
        <v>3732</v>
      </c>
      <c r="C1436" s="6" t="s">
        <v>1296</v>
      </c>
      <c r="D1436" s="6" t="s">
        <v>5939</v>
      </c>
      <c r="E1436" s="6"/>
      <c r="F1436" s="6" t="s">
        <v>5760</v>
      </c>
      <c r="G1436" s="6" t="s">
        <v>5718</v>
      </c>
      <c r="H1436" s="6" t="s">
        <v>5940</v>
      </c>
      <c r="I1436" s="8" t="s">
        <v>5762</v>
      </c>
      <c r="J1436" s="6" t="s">
        <v>27</v>
      </c>
      <c r="K1436" s="6"/>
      <c r="L1436" s="3" t="s">
        <v>67</v>
      </c>
      <c r="M1436" s="13" t="s">
        <v>5941</v>
      </c>
    </row>
    <row r="1437" spans="1:13" ht="15" hidden="1" x14ac:dyDescent="0.25">
      <c r="A1437" s="15" t="s">
        <v>6093</v>
      </c>
      <c r="B1437" s="6" t="s">
        <v>3732</v>
      </c>
      <c r="C1437" s="6" t="s">
        <v>1296</v>
      </c>
      <c r="D1437" s="6" t="s">
        <v>6094</v>
      </c>
      <c r="E1437" s="6" t="s">
        <v>6095</v>
      </c>
      <c r="F1437" s="6" t="s">
        <v>5760</v>
      </c>
      <c r="G1437" s="6" t="s">
        <v>5718</v>
      </c>
      <c r="H1437" s="6" t="s">
        <v>6096</v>
      </c>
      <c r="I1437" s="8" t="s">
        <v>5762</v>
      </c>
      <c r="J1437" s="6" t="s">
        <v>27</v>
      </c>
      <c r="K1437" s="6"/>
      <c r="L1437" s="3" t="s">
        <v>67</v>
      </c>
      <c r="M1437" s="13" t="s">
        <v>6097</v>
      </c>
    </row>
    <row r="1438" spans="1:13" ht="15" hidden="1" x14ac:dyDescent="0.25">
      <c r="A1438" s="16" t="s">
        <v>5931</v>
      </c>
      <c r="B1438" s="6" t="s">
        <v>5932</v>
      </c>
      <c r="C1438" s="6" t="s">
        <v>7855</v>
      </c>
      <c r="D1438" s="6" t="s">
        <v>5933</v>
      </c>
      <c r="E1438" s="6" t="s">
        <v>5934</v>
      </c>
      <c r="F1438" s="6" t="s">
        <v>5760</v>
      </c>
      <c r="G1438" s="6" t="s">
        <v>5718</v>
      </c>
      <c r="H1438" s="6" t="s">
        <v>5935</v>
      </c>
      <c r="I1438" s="8" t="s">
        <v>5762</v>
      </c>
      <c r="J1438" s="6" t="s">
        <v>27</v>
      </c>
      <c r="K1438" s="6"/>
      <c r="L1438" s="3" t="s">
        <v>5936</v>
      </c>
      <c r="M1438" s="13" t="s">
        <v>5937</v>
      </c>
    </row>
    <row r="1439" spans="1:13" ht="15" hidden="1" x14ac:dyDescent="0.25">
      <c r="A1439" s="15" t="s">
        <v>6221</v>
      </c>
      <c r="B1439" s="6" t="s">
        <v>11</v>
      </c>
      <c r="C1439" s="6" t="s">
        <v>7869</v>
      </c>
      <c r="D1439" s="6" t="s">
        <v>6222</v>
      </c>
      <c r="E1439" s="6" t="s">
        <v>6223</v>
      </c>
      <c r="F1439" s="6" t="s">
        <v>5760</v>
      </c>
      <c r="G1439" s="6" t="s">
        <v>5718</v>
      </c>
      <c r="H1439" s="6" t="s">
        <v>6224</v>
      </c>
      <c r="I1439" s="8" t="s">
        <v>5762</v>
      </c>
      <c r="J1439" s="6" t="s">
        <v>27</v>
      </c>
      <c r="K1439" s="6"/>
      <c r="L1439" s="3" t="s">
        <v>67</v>
      </c>
      <c r="M1439" s="13" t="s">
        <v>6225</v>
      </c>
    </row>
    <row r="1440" spans="1:13" ht="15" hidden="1" x14ac:dyDescent="0.25">
      <c r="A1440" s="15" t="s">
        <v>7121</v>
      </c>
      <c r="B1440" s="6" t="s">
        <v>3732</v>
      </c>
      <c r="C1440" s="6" t="s">
        <v>1296</v>
      </c>
      <c r="D1440" s="6" t="s">
        <v>7122</v>
      </c>
      <c r="E1440" s="6" t="s">
        <v>7123</v>
      </c>
      <c r="F1440" s="6" t="s">
        <v>5760</v>
      </c>
      <c r="G1440" s="6" t="s">
        <v>5718</v>
      </c>
      <c r="H1440" s="6" t="s">
        <v>7124</v>
      </c>
      <c r="I1440" s="8" t="s">
        <v>5762</v>
      </c>
      <c r="J1440" s="6" t="s">
        <v>27</v>
      </c>
      <c r="K1440" s="6" t="s">
        <v>7097</v>
      </c>
      <c r="L1440" s="3" t="s">
        <v>67</v>
      </c>
      <c r="M1440" s="13" t="s">
        <v>7125</v>
      </c>
    </row>
    <row r="1441" spans="1:13" ht="15" hidden="1" x14ac:dyDescent="0.25">
      <c r="A1441" s="15" t="s">
        <v>7126</v>
      </c>
      <c r="B1441" s="6" t="s">
        <v>3732</v>
      </c>
      <c r="C1441" s="6" t="s">
        <v>1296</v>
      </c>
      <c r="D1441" s="6" t="s">
        <v>7127</v>
      </c>
      <c r="E1441" s="6"/>
      <c r="F1441" s="6" t="s">
        <v>5760</v>
      </c>
      <c r="G1441" s="6" t="s">
        <v>5718</v>
      </c>
      <c r="H1441" s="6" t="s">
        <v>7128</v>
      </c>
      <c r="I1441" s="8" t="s">
        <v>5762</v>
      </c>
      <c r="J1441" s="6" t="s">
        <v>27</v>
      </c>
      <c r="K1441" s="6" t="s">
        <v>7097</v>
      </c>
      <c r="L1441" s="3" t="s">
        <v>67</v>
      </c>
      <c r="M1441" s="13" t="s">
        <v>7129</v>
      </c>
    </row>
    <row r="1442" spans="1:13" ht="15" hidden="1" x14ac:dyDescent="0.25">
      <c r="A1442" s="15" t="s">
        <v>6287</v>
      </c>
      <c r="B1442" s="6" t="s">
        <v>11</v>
      </c>
      <c r="C1442" s="6" t="s">
        <v>7869</v>
      </c>
      <c r="D1442" s="6" t="s">
        <v>6288</v>
      </c>
      <c r="E1442" s="6"/>
      <c r="F1442" s="6" t="s">
        <v>5760</v>
      </c>
      <c r="G1442" s="6" t="s">
        <v>5718</v>
      </c>
      <c r="H1442" s="6" t="s">
        <v>6289</v>
      </c>
      <c r="I1442" s="8" t="s">
        <v>5762</v>
      </c>
      <c r="J1442" s="6" t="s">
        <v>27</v>
      </c>
      <c r="K1442" s="6"/>
      <c r="L1442" s="3" t="s">
        <v>67</v>
      </c>
      <c r="M1442" s="13" t="s">
        <v>6290</v>
      </c>
    </row>
    <row r="1443" spans="1:13" ht="15" hidden="1" x14ac:dyDescent="0.25">
      <c r="A1443" s="15" t="s">
        <v>7117</v>
      </c>
      <c r="B1443" s="6" t="s">
        <v>7112</v>
      </c>
      <c r="C1443" s="6" t="s">
        <v>8065</v>
      </c>
      <c r="D1443" s="6" t="s">
        <v>7118</v>
      </c>
      <c r="E1443" s="6"/>
      <c r="F1443" s="6" t="s">
        <v>5760</v>
      </c>
      <c r="G1443" s="6" t="s">
        <v>5718</v>
      </c>
      <c r="H1443" s="6" t="s">
        <v>7119</v>
      </c>
      <c r="I1443" s="8" t="s">
        <v>5762</v>
      </c>
      <c r="J1443" s="6" t="s">
        <v>27</v>
      </c>
      <c r="K1443" s="6" t="s">
        <v>7097</v>
      </c>
      <c r="L1443" s="22" t="s">
        <v>2483</v>
      </c>
      <c r="M1443" s="13" t="s">
        <v>7120</v>
      </c>
    </row>
    <row r="1444" spans="1:13" ht="15" hidden="1" x14ac:dyDescent="0.25">
      <c r="A1444" s="15" t="s">
        <v>7152</v>
      </c>
      <c r="B1444" s="6" t="s">
        <v>7153</v>
      </c>
      <c r="C1444" s="6" t="s">
        <v>7956</v>
      </c>
      <c r="D1444" s="6" t="s">
        <v>7154</v>
      </c>
      <c r="E1444" s="6" t="s">
        <v>7155</v>
      </c>
      <c r="F1444" s="6" t="s">
        <v>5760</v>
      </c>
      <c r="G1444" s="6" t="s">
        <v>5718</v>
      </c>
      <c r="H1444" s="6" t="s">
        <v>7156</v>
      </c>
      <c r="I1444" s="8" t="s">
        <v>5762</v>
      </c>
      <c r="J1444" s="6" t="s">
        <v>27</v>
      </c>
      <c r="K1444" s="6" t="s">
        <v>7097</v>
      </c>
      <c r="L1444" s="3" t="s">
        <v>19</v>
      </c>
      <c r="M1444" s="13" t="s">
        <v>7157</v>
      </c>
    </row>
    <row r="1445" spans="1:13" ht="15" hidden="1" x14ac:dyDescent="0.25">
      <c r="A1445" s="15" t="s">
        <v>7099</v>
      </c>
      <c r="B1445" s="11" t="s">
        <v>92</v>
      </c>
      <c r="C1445" s="11" t="s">
        <v>7919</v>
      </c>
      <c r="D1445" s="6" t="s">
        <v>7100</v>
      </c>
      <c r="E1445" s="6"/>
      <c r="F1445" s="6" t="s">
        <v>5760</v>
      </c>
      <c r="G1445" s="6" t="s">
        <v>5718</v>
      </c>
      <c r="H1445" s="6" t="s">
        <v>7101</v>
      </c>
      <c r="I1445" s="8" t="s">
        <v>5762</v>
      </c>
      <c r="J1445" s="6" t="s">
        <v>27</v>
      </c>
      <c r="K1445" s="6" t="s">
        <v>7097</v>
      </c>
      <c r="L1445" s="3" t="s">
        <v>268</v>
      </c>
      <c r="M1445" s="13" t="s">
        <v>7102</v>
      </c>
    </row>
    <row r="1446" spans="1:13" ht="15" hidden="1" x14ac:dyDescent="0.25">
      <c r="A1446" s="15" t="s">
        <v>6151</v>
      </c>
      <c r="B1446" s="6" t="s">
        <v>11</v>
      </c>
      <c r="C1446" s="6" t="s">
        <v>7849</v>
      </c>
      <c r="D1446" s="6" t="s">
        <v>6152</v>
      </c>
      <c r="E1446" s="6"/>
      <c r="F1446" s="6" t="s">
        <v>5760</v>
      </c>
      <c r="G1446" s="6" t="s">
        <v>5718</v>
      </c>
      <c r="H1446" s="6" t="s">
        <v>6153</v>
      </c>
      <c r="I1446" s="8" t="s">
        <v>5762</v>
      </c>
      <c r="J1446" s="6" t="s">
        <v>27</v>
      </c>
      <c r="K1446" s="6"/>
      <c r="L1446" s="3" t="s">
        <v>67</v>
      </c>
      <c r="M1446" s="13" t="s">
        <v>6154</v>
      </c>
    </row>
    <row r="1447" spans="1:13" ht="15" hidden="1" x14ac:dyDescent="0.25">
      <c r="A1447" s="15" t="s">
        <v>5757</v>
      </c>
      <c r="B1447" s="11" t="s">
        <v>92</v>
      </c>
      <c r="C1447" s="11" t="s">
        <v>7921</v>
      </c>
      <c r="D1447" s="6" t="s">
        <v>5758</v>
      </c>
      <c r="E1447" s="6" t="s">
        <v>5759</v>
      </c>
      <c r="F1447" s="6" t="s">
        <v>5760</v>
      </c>
      <c r="G1447" s="6" t="s">
        <v>5718</v>
      </c>
      <c r="H1447" s="6" t="s">
        <v>5761</v>
      </c>
      <c r="I1447" s="8" t="s">
        <v>5762</v>
      </c>
      <c r="J1447" s="6" t="s">
        <v>27</v>
      </c>
      <c r="K1447" s="6"/>
      <c r="L1447" s="3" t="s">
        <v>99</v>
      </c>
      <c r="M1447" s="13" t="s">
        <v>5763</v>
      </c>
    </row>
    <row r="1448" spans="1:13" ht="15" hidden="1" x14ac:dyDescent="0.25">
      <c r="A1448" s="15" t="s">
        <v>7136</v>
      </c>
      <c r="B1448" s="6" t="s">
        <v>11</v>
      </c>
      <c r="C1448" s="6" t="s">
        <v>7849</v>
      </c>
      <c r="D1448" s="6" t="s">
        <v>7137</v>
      </c>
      <c r="E1448" s="6" t="s">
        <v>7138</v>
      </c>
      <c r="F1448" s="6" t="s">
        <v>5760</v>
      </c>
      <c r="G1448" s="6" t="s">
        <v>5718</v>
      </c>
      <c r="H1448" s="6" t="s">
        <v>7139</v>
      </c>
      <c r="I1448" s="8" t="s">
        <v>5762</v>
      </c>
      <c r="J1448" s="6" t="s">
        <v>27</v>
      </c>
      <c r="K1448" s="6" t="s">
        <v>7097</v>
      </c>
      <c r="L1448" s="3" t="s">
        <v>67</v>
      </c>
      <c r="M1448" s="13" t="s">
        <v>7140</v>
      </c>
    </row>
    <row r="1449" spans="1:13" ht="15" hidden="1" x14ac:dyDescent="0.25">
      <c r="A1449" s="15" t="s">
        <v>6102</v>
      </c>
      <c r="B1449" s="6" t="s">
        <v>3756</v>
      </c>
      <c r="C1449" s="6" t="s">
        <v>8055</v>
      </c>
      <c r="D1449" s="6" t="s">
        <v>6103</v>
      </c>
      <c r="E1449" s="6"/>
      <c r="F1449" s="6" t="s">
        <v>5760</v>
      </c>
      <c r="G1449" s="6" t="s">
        <v>5718</v>
      </c>
      <c r="H1449" s="6" t="s">
        <v>6104</v>
      </c>
      <c r="I1449" s="8" t="s">
        <v>5762</v>
      </c>
      <c r="J1449" s="6" t="s">
        <v>27</v>
      </c>
      <c r="K1449" s="6"/>
      <c r="L1449" s="3" t="s">
        <v>67</v>
      </c>
      <c r="M1449" s="13" t="s">
        <v>6105</v>
      </c>
    </row>
    <row r="1450" spans="1:13" ht="15" hidden="1" x14ac:dyDescent="0.25">
      <c r="A1450" s="15" t="s">
        <v>6849</v>
      </c>
      <c r="B1450" s="14" t="s">
        <v>126</v>
      </c>
      <c r="C1450" s="14" t="s">
        <v>7846</v>
      </c>
      <c r="D1450" s="6" t="s">
        <v>6850</v>
      </c>
      <c r="E1450" s="6" t="s">
        <v>5836</v>
      </c>
      <c r="F1450" s="6" t="s">
        <v>5760</v>
      </c>
      <c r="G1450" s="6" t="s">
        <v>5718</v>
      </c>
      <c r="H1450" s="6" t="s">
        <v>6851</v>
      </c>
      <c r="I1450" s="8" t="s">
        <v>5762</v>
      </c>
      <c r="J1450" s="6" t="s">
        <v>27</v>
      </c>
      <c r="K1450" s="6"/>
      <c r="L1450" s="3" t="s">
        <v>29</v>
      </c>
      <c r="M1450" s="13" t="s">
        <v>6852</v>
      </c>
    </row>
    <row r="1451" spans="1:13" ht="15" hidden="1" x14ac:dyDescent="0.25">
      <c r="A1451" s="15" t="s">
        <v>6932</v>
      </c>
      <c r="B1451" s="6" t="s">
        <v>520</v>
      </c>
      <c r="C1451" s="6" t="s">
        <v>7844</v>
      </c>
      <c r="D1451" s="6" t="s">
        <v>6933</v>
      </c>
      <c r="E1451" s="6" t="s">
        <v>5835</v>
      </c>
      <c r="F1451" s="6" t="s">
        <v>5760</v>
      </c>
      <c r="G1451" s="6" t="s">
        <v>5718</v>
      </c>
      <c r="H1451" s="6" t="s">
        <v>6934</v>
      </c>
      <c r="I1451" s="8" t="s">
        <v>5762</v>
      </c>
      <c r="J1451" s="6" t="s">
        <v>27</v>
      </c>
      <c r="K1451" s="6"/>
      <c r="L1451" s="3" t="s">
        <v>84</v>
      </c>
      <c r="M1451" s="13" t="s">
        <v>6935</v>
      </c>
    </row>
    <row r="1452" spans="1:13" ht="15" hidden="1" x14ac:dyDescent="0.25">
      <c r="A1452" s="15" t="s">
        <v>5834</v>
      </c>
      <c r="B1452" s="6" t="s">
        <v>520</v>
      </c>
      <c r="C1452" s="6" t="s">
        <v>7844</v>
      </c>
      <c r="D1452" s="6" t="s">
        <v>5835</v>
      </c>
      <c r="E1452" s="6" t="s">
        <v>5836</v>
      </c>
      <c r="F1452" s="6" t="s">
        <v>5760</v>
      </c>
      <c r="G1452" s="6" t="s">
        <v>5718</v>
      </c>
      <c r="H1452" s="6" t="s">
        <v>5837</v>
      </c>
      <c r="I1452" s="8" t="s">
        <v>5762</v>
      </c>
      <c r="J1452" s="6" t="s">
        <v>27</v>
      </c>
      <c r="K1452" s="6"/>
      <c r="L1452" s="3" t="s">
        <v>206</v>
      </c>
      <c r="M1452" s="13" t="s">
        <v>5838</v>
      </c>
    </row>
    <row r="1453" spans="1:13" ht="15" hidden="1" x14ac:dyDescent="0.25">
      <c r="A1453" s="15" t="s">
        <v>5847</v>
      </c>
      <c r="B1453" s="11" t="s">
        <v>109</v>
      </c>
      <c r="C1453" s="11" t="s">
        <v>7857</v>
      </c>
      <c r="D1453" s="6" t="s">
        <v>5848</v>
      </c>
      <c r="E1453" s="6" t="s">
        <v>5849</v>
      </c>
      <c r="F1453" s="6" t="s">
        <v>5760</v>
      </c>
      <c r="G1453" s="6" t="s">
        <v>5718</v>
      </c>
      <c r="H1453" s="6" t="s">
        <v>5850</v>
      </c>
      <c r="I1453" s="8" t="s">
        <v>5762</v>
      </c>
      <c r="J1453" s="6" t="s">
        <v>27</v>
      </c>
      <c r="K1453" s="6"/>
      <c r="L1453" s="3" t="s">
        <v>247</v>
      </c>
      <c r="M1453" s="13" t="s">
        <v>5851</v>
      </c>
    </row>
    <row r="1454" spans="1:13" ht="15" hidden="1" x14ac:dyDescent="0.25">
      <c r="A1454" s="15" t="s">
        <v>7141</v>
      </c>
      <c r="B1454" s="6" t="s">
        <v>11</v>
      </c>
      <c r="C1454" s="6" t="s">
        <v>7869</v>
      </c>
      <c r="D1454" s="6" t="s">
        <v>7142</v>
      </c>
      <c r="E1454" s="6" t="s">
        <v>7143</v>
      </c>
      <c r="F1454" s="6" t="s">
        <v>5760</v>
      </c>
      <c r="G1454" s="6" t="s">
        <v>5718</v>
      </c>
      <c r="H1454" s="6" t="s">
        <v>5850</v>
      </c>
      <c r="I1454" s="8" t="s">
        <v>5762</v>
      </c>
      <c r="J1454" s="6" t="s">
        <v>27</v>
      </c>
      <c r="K1454" s="6" t="s">
        <v>7097</v>
      </c>
      <c r="L1454" s="3" t="s">
        <v>67</v>
      </c>
      <c r="M1454" s="13" t="s">
        <v>7144</v>
      </c>
    </row>
    <row r="1455" spans="1:13" ht="15" hidden="1" x14ac:dyDescent="0.25">
      <c r="A1455" s="15" t="s">
        <v>5865</v>
      </c>
      <c r="B1455" s="14" t="s">
        <v>126</v>
      </c>
      <c r="C1455" s="14" t="s">
        <v>7846</v>
      </c>
      <c r="D1455" s="6" t="s">
        <v>5866</v>
      </c>
      <c r="E1455" s="6"/>
      <c r="F1455" s="6" t="s">
        <v>5760</v>
      </c>
      <c r="G1455" s="6" t="s">
        <v>5718</v>
      </c>
      <c r="H1455" s="6" t="s">
        <v>5867</v>
      </c>
      <c r="I1455" s="8" t="s">
        <v>5762</v>
      </c>
      <c r="J1455" s="6" t="s">
        <v>27</v>
      </c>
      <c r="K1455" s="6"/>
      <c r="L1455" s="22" t="s">
        <v>29</v>
      </c>
      <c r="M1455" s="13" t="s">
        <v>5868</v>
      </c>
    </row>
    <row r="1456" spans="1:13" ht="15" hidden="1" x14ac:dyDescent="0.25">
      <c r="A1456" s="15" t="s">
        <v>6190</v>
      </c>
      <c r="B1456" s="6" t="s">
        <v>11</v>
      </c>
      <c r="C1456" s="6" t="s">
        <v>7869</v>
      </c>
      <c r="D1456" s="6" t="s">
        <v>6191</v>
      </c>
      <c r="E1456" s="6" t="s">
        <v>6192</v>
      </c>
      <c r="F1456" s="6" t="s">
        <v>5760</v>
      </c>
      <c r="G1456" s="6" t="s">
        <v>5718</v>
      </c>
      <c r="H1456" s="6" t="s">
        <v>6193</v>
      </c>
      <c r="I1456" s="8" t="s">
        <v>5762</v>
      </c>
      <c r="J1456" s="6" t="s">
        <v>27</v>
      </c>
      <c r="K1456" s="6"/>
      <c r="L1456" s="3" t="s">
        <v>67</v>
      </c>
      <c r="M1456" s="13" t="s">
        <v>6194</v>
      </c>
    </row>
    <row r="1457" spans="1:13" ht="15" hidden="1" x14ac:dyDescent="0.25">
      <c r="A1457" s="15" t="s">
        <v>6008</v>
      </c>
      <c r="B1457" s="6" t="s">
        <v>3732</v>
      </c>
      <c r="C1457" s="6" t="s">
        <v>1296</v>
      </c>
      <c r="D1457" s="6" t="s">
        <v>6009</v>
      </c>
      <c r="E1457" s="6" t="s">
        <v>6010</v>
      </c>
      <c r="F1457" s="6" t="s">
        <v>5760</v>
      </c>
      <c r="G1457" s="6" t="s">
        <v>5718</v>
      </c>
      <c r="H1457" s="6" t="s">
        <v>6011</v>
      </c>
      <c r="I1457" s="8" t="s">
        <v>5762</v>
      </c>
      <c r="J1457" s="6" t="s">
        <v>27</v>
      </c>
      <c r="K1457" s="6"/>
      <c r="L1457" s="3" t="s">
        <v>67</v>
      </c>
      <c r="M1457" s="13" t="s">
        <v>6012</v>
      </c>
    </row>
    <row r="1458" spans="1:13" ht="15" hidden="1" x14ac:dyDescent="0.25">
      <c r="A1458" s="15" t="s">
        <v>6087</v>
      </c>
      <c r="B1458" s="6" t="s">
        <v>3732</v>
      </c>
      <c r="C1458" s="6" t="s">
        <v>1296</v>
      </c>
      <c r="D1458" s="6" t="s">
        <v>6088</v>
      </c>
      <c r="E1458" s="6" t="s">
        <v>6089</v>
      </c>
      <c r="F1458" s="6" t="s">
        <v>6090</v>
      </c>
      <c r="G1458" s="6" t="s">
        <v>5718</v>
      </c>
      <c r="H1458" s="6" t="s">
        <v>6091</v>
      </c>
      <c r="I1458" s="8" t="s">
        <v>5762</v>
      </c>
      <c r="J1458" s="6" t="s">
        <v>27</v>
      </c>
      <c r="K1458" s="6"/>
      <c r="L1458" s="3" t="s">
        <v>67</v>
      </c>
      <c r="M1458" s="13" t="s">
        <v>6092</v>
      </c>
    </row>
    <row r="1459" spans="1:13" ht="15" hidden="1" x14ac:dyDescent="0.25">
      <c r="A1459" s="15" t="s">
        <v>6678</v>
      </c>
      <c r="B1459" s="6" t="s">
        <v>3186</v>
      </c>
      <c r="C1459" s="6" t="s">
        <v>8105</v>
      </c>
      <c r="D1459" s="6" t="s">
        <v>6679</v>
      </c>
      <c r="E1459" s="6" t="s">
        <v>6680</v>
      </c>
      <c r="F1459" s="6" t="s">
        <v>6681</v>
      </c>
      <c r="G1459" s="6" t="s">
        <v>5718</v>
      </c>
      <c r="H1459" s="6" t="s">
        <v>6682</v>
      </c>
      <c r="I1459" s="8" t="s">
        <v>5762</v>
      </c>
      <c r="J1459" s="6" t="s">
        <v>27</v>
      </c>
      <c r="K1459" s="6"/>
      <c r="L1459" s="3" t="s">
        <v>67</v>
      </c>
      <c r="M1459" s="13" t="s">
        <v>6683</v>
      </c>
    </row>
    <row r="1460" spans="1:13" ht="15" hidden="1" x14ac:dyDescent="0.25">
      <c r="A1460" s="15" t="s">
        <v>6265</v>
      </c>
      <c r="B1460" s="6" t="s">
        <v>11</v>
      </c>
      <c r="C1460" s="6" t="s">
        <v>7849</v>
      </c>
      <c r="D1460" s="6" t="s">
        <v>6266</v>
      </c>
      <c r="E1460" s="6"/>
      <c r="F1460" s="6" t="s">
        <v>6267</v>
      </c>
      <c r="G1460" s="6" t="s">
        <v>5718</v>
      </c>
      <c r="H1460" s="6" t="s">
        <v>6268</v>
      </c>
      <c r="I1460" s="8" t="s">
        <v>5762</v>
      </c>
      <c r="J1460" s="6" t="s">
        <v>27</v>
      </c>
      <c r="K1460" s="6"/>
      <c r="L1460" s="3" t="s">
        <v>67</v>
      </c>
      <c r="M1460" s="13" t="s">
        <v>6269</v>
      </c>
    </row>
    <row r="1461" spans="1:13" ht="15" hidden="1" x14ac:dyDescent="0.25">
      <c r="A1461" s="15" t="s">
        <v>5811</v>
      </c>
      <c r="B1461" s="6" t="s">
        <v>1256</v>
      </c>
      <c r="C1461" s="6" t="s">
        <v>7845</v>
      </c>
      <c r="D1461" s="6" t="s">
        <v>5812</v>
      </c>
      <c r="E1461" s="6"/>
      <c r="F1461" s="6" t="s">
        <v>5813</v>
      </c>
      <c r="G1461" s="6" t="s">
        <v>5718</v>
      </c>
      <c r="H1461" s="6" t="s">
        <v>5814</v>
      </c>
      <c r="I1461" s="8" t="s">
        <v>5762</v>
      </c>
      <c r="J1461" s="6" t="s">
        <v>27</v>
      </c>
      <c r="K1461" s="6"/>
      <c r="L1461" s="3" t="s">
        <v>1463</v>
      </c>
      <c r="M1461" s="13" t="s">
        <v>5815</v>
      </c>
    </row>
    <row r="1462" spans="1:13" ht="15" hidden="1" x14ac:dyDescent="0.25">
      <c r="A1462" s="16" t="s">
        <v>7148</v>
      </c>
      <c r="B1462" s="6" t="s">
        <v>7149</v>
      </c>
      <c r="C1462" s="6" t="s">
        <v>7913</v>
      </c>
      <c r="D1462" s="6" t="s">
        <v>7150</v>
      </c>
      <c r="E1462" s="6"/>
      <c r="F1462" s="6" t="s">
        <v>5813</v>
      </c>
      <c r="G1462" s="6" t="s">
        <v>5718</v>
      </c>
      <c r="H1462" s="6" t="s">
        <v>6100</v>
      </c>
      <c r="I1462" s="8" t="s">
        <v>5762</v>
      </c>
      <c r="J1462" s="6" t="s">
        <v>27</v>
      </c>
      <c r="K1462" s="6" t="s">
        <v>7097</v>
      </c>
      <c r="L1462" s="3" t="s">
        <v>67</v>
      </c>
      <c r="M1462" s="13" t="s">
        <v>7151</v>
      </c>
    </row>
    <row r="1463" spans="1:13" ht="15" hidden="1" x14ac:dyDescent="0.25">
      <c r="A1463" s="15" t="s">
        <v>6098</v>
      </c>
      <c r="B1463" s="6" t="s">
        <v>3756</v>
      </c>
      <c r="C1463" s="6" t="s">
        <v>8104</v>
      </c>
      <c r="D1463" s="6" t="s">
        <v>6099</v>
      </c>
      <c r="E1463" s="6"/>
      <c r="F1463" s="6" t="s">
        <v>5813</v>
      </c>
      <c r="G1463" s="6" t="s">
        <v>5718</v>
      </c>
      <c r="H1463" s="6" t="s">
        <v>6100</v>
      </c>
      <c r="I1463" s="8" t="s">
        <v>5762</v>
      </c>
      <c r="J1463" s="6" t="s">
        <v>27</v>
      </c>
      <c r="K1463" s="6"/>
      <c r="L1463" s="3" t="s">
        <v>67</v>
      </c>
      <c r="M1463" s="13" t="s">
        <v>6101</v>
      </c>
    </row>
    <row r="1464" spans="1:13" ht="15" hidden="1" x14ac:dyDescent="0.25">
      <c r="A1464" s="15" t="s">
        <v>6245</v>
      </c>
      <c r="B1464" s="6" t="s">
        <v>11</v>
      </c>
      <c r="C1464" s="6" t="s">
        <v>7869</v>
      </c>
      <c r="D1464" s="6" t="s">
        <v>6246</v>
      </c>
      <c r="E1464" s="6"/>
      <c r="F1464" s="6" t="s">
        <v>5813</v>
      </c>
      <c r="G1464" s="6" t="s">
        <v>5718</v>
      </c>
      <c r="H1464" s="6" t="s">
        <v>6247</v>
      </c>
      <c r="I1464" s="8" t="s">
        <v>5762</v>
      </c>
      <c r="J1464" s="6" t="s">
        <v>27</v>
      </c>
      <c r="K1464" s="6"/>
      <c r="L1464" s="3" t="s">
        <v>67</v>
      </c>
      <c r="M1464" s="13" t="s">
        <v>6248</v>
      </c>
    </row>
    <row r="1465" spans="1:13" ht="15" hidden="1" x14ac:dyDescent="0.25">
      <c r="A1465" s="15" t="s">
        <v>5910</v>
      </c>
      <c r="B1465" s="6" t="s">
        <v>5911</v>
      </c>
      <c r="C1465" s="6" t="s">
        <v>5911</v>
      </c>
      <c r="D1465" s="6" t="s">
        <v>5912</v>
      </c>
      <c r="E1465" s="6"/>
      <c r="F1465" s="6" t="s">
        <v>5813</v>
      </c>
      <c r="G1465" s="6" t="s">
        <v>5718</v>
      </c>
      <c r="H1465" s="6" t="s">
        <v>5913</v>
      </c>
      <c r="I1465" s="8" t="s">
        <v>5762</v>
      </c>
      <c r="J1465" s="6" t="s">
        <v>27</v>
      </c>
      <c r="K1465" s="6"/>
      <c r="L1465" s="3" t="s">
        <v>285</v>
      </c>
      <c r="M1465" s="13" t="s">
        <v>5914</v>
      </c>
    </row>
    <row r="1466" spans="1:13" ht="15" hidden="1" x14ac:dyDescent="0.25">
      <c r="A1466" s="15" t="s">
        <v>6928</v>
      </c>
      <c r="B1466" s="6" t="s">
        <v>520</v>
      </c>
      <c r="C1466" s="6" t="s">
        <v>7844</v>
      </c>
      <c r="D1466" s="6" t="s">
        <v>2133</v>
      </c>
      <c r="E1466" s="6"/>
      <c r="F1466" s="6" t="s">
        <v>6929</v>
      </c>
      <c r="G1466" s="6" t="s">
        <v>5718</v>
      </c>
      <c r="H1466" s="6" t="s">
        <v>6930</v>
      </c>
      <c r="I1466" s="8" t="s">
        <v>5762</v>
      </c>
      <c r="J1466" s="6" t="s">
        <v>27</v>
      </c>
      <c r="K1466" s="6"/>
      <c r="L1466" s="3" t="s">
        <v>84</v>
      </c>
      <c r="M1466" s="13" t="s">
        <v>6931</v>
      </c>
    </row>
    <row r="1467" spans="1:13" ht="15" hidden="1" x14ac:dyDescent="0.25">
      <c r="A1467" s="15" t="s">
        <v>7158</v>
      </c>
      <c r="B1467" s="6" t="s">
        <v>6440</v>
      </c>
      <c r="C1467" s="6" t="s">
        <v>8089</v>
      </c>
      <c r="D1467" s="6" t="s">
        <v>3800</v>
      </c>
      <c r="E1467" s="6"/>
      <c r="F1467" s="6" t="s">
        <v>6929</v>
      </c>
      <c r="G1467" s="6" t="s">
        <v>5718</v>
      </c>
      <c r="H1467" s="6" t="s">
        <v>7159</v>
      </c>
      <c r="I1467" s="8" t="s">
        <v>5762</v>
      </c>
      <c r="J1467" s="6" t="s">
        <v>27</v>
      </c>
      <c r="K1467" s="6" t="s">
        <v>7097</v>
      </c>
      <c r="L1467" s="3" t="s">
        <v>67</v>
      </c>
      <c r="M1467" s="13" t="s">
        <v>7160</v>
      </c>
    </row>
    <row r="1468" spans="1:13" ht="15" hidden="1" x14ac:dyDescent="0.25">
      <c r="A1468" s="15" t="s">
        <v>6689</v>
      </c>
      <c r="B1468" s="6" t="s">
        <v>3186</v>
      </c>
      <c r="C1468" s="6" t="s">
        <v>8073</v>
      </c>
      <c r="D1468" s="6" t="s">
        <v>2798</v>
      </c>
      <c r="E1468" s="6"/>
      <c r="F1468" s="6" t="s">
        <v>5789</v>
      </c>
      <c r="G1468" s="6" t="s">
        <v>5718</v>
      </c>
      <c r="H1468" s="6" t="s">
        <v>6690</v>
      </c>
      <c r="I1468" s="8" t="s">
        <v>5762</v>
      </c>
      <c r="J1468" s="6" t="s">
        <v>27</v>
      </c>
      <c r="K1468" s="6"/>
      <c r="L1468" s="3" t="s">
        <v>67</v>
      </c>
      <c r="M1468" s="13" t="s">
        <v>6691</v>
      </c>
    </row>
    <row r="1469" spans="1:13" ht="15" hidden="1" x14ac:dyDescent="0.25">
      <c r="A1469" s="15" t="s">
        <v>6143</v>
      </c>
      <c r="B1469" s="6" t="s">
        <v>11</v>
      </c>
      <c r="C1469" s="6" t="s">
        <v>7869</v>
      </c>
      <c r="D1469" s="6" t="s">
        <v>6144</v>
      </c>
      <c r="E1469" s="6"/>
      <c r="F1469" s="6" t="s">
        <v>5789</v>
      </c>
      <c r="G1469" s="6" t="s">
        <v>5718</v>
      </c>
      <c r="H1469" s="6" t="s">
        <v>6145</v>
      </c>
      <c r="I1469" s="8" t="s">
        <v>5762</v>
      </c>
      <c r="J1469" s="6" t="s">
        <v>27</v>
      </c>
      <c r="K1469" s="6"/>
      <c r="L1469" s="3" t="s">
        <v>67</v>
      </c>
      <c r="M1469" s="13" t="s">
        <v>6146</v>
      </c>
    </row>
    <row r="1470" spans="1:13" ht="15" hidden="1" x14ac:dyDescent="0.25">
      <c r="A1470" s="15" t="s">
        <v>7165</v>
      </c>
      <c r="B1470" s="6" t="s">
        <v>3186</v>
      </c>
      <c r="C1470" s="6" t="s">
        <v>8105</v>
      </c>
      <c r="D1470" s="6" t="s">
        <v>7166</v>
      </c>
      <c r="E1470" s="6"/>
      <c r="F1470" s="6" t="s">
        <v>5789</v>
      </c>
      <c r="G1470" s="6" t="s">
        <v>5718</v>
      </c>
      <c r="H1470" s="6" t="s">
        <v>7167</v>
      </c>
      <c r="I1470" s="8" t="s">
        <v>5762</v>
      </c>
      <c r="J1470" s="6" t="s">
        <v>27</v>
      </c>
      <c r="K1470" s="6" t="s">
        <v>7097</v>
      </c>
      <c r="L1470" s="3" t="s">
        <v>67</v>
      </c>
      <c r="M1470" s="13" t="s">
        <v>7168</v>
      </c>
    </row>
    <row r="1471" spans="1:13" ht="15" hidden="1" x14ac:dyDescent="0.25">
      <c r="A1471" s="15" t="s">
        <v>5786</v>
      </c>
      <c r="B1471" s="6" t="s">
        <v>3732</v>
      </c>
      <c r="C1471" s="6" t="s">
        <v>1296</v>
      </c>
      <c r="D1471" s="6" t="s">
        <v>5787</v>
      </c>
      <c r="E1471" s="6" t="s">
        <v>5788</v>
      </c>
      <c r="F1471" s="6" t="s">
        <v>5789</v>
      </c>
      <c r="G1471" s="6" t="s">
        <v>5718</v>
      </c>
      <c r="H1471" s="6" t="s">
        <v>5790</v>
      </c>
      <c r="I1471" s="8" t="s">
        <v>5762</v>
      </c>
      <c r="J1471" s="6" t="s">
        <v>27</v>
      </c>
      <c r="K1471" s="6"/>
      <c r="L1471" s="3" t="s">
        <v>19</v>
      </c>
      <c r="M1471" s="13" t="s">
        <v>5791</v>
      </c>
    </row>
    <row r="1472" spans="1:13" ht="15" hidden="1" x14ac:dyDescent="0.25">
      <c r="A1472" s="15" t="s">
        <v>7177</v>
      </c>
      <c r="B1472" s="6" t="s">
        <v>7178</v>
      </c>
      <c r="C1472" s="6" t="s">
        <v>8162</v>
      </c>
      <c r="D1472" s="6" t="s">
        <v>7179</v>
      </c>
      <c r="E1472" s="6"/>
      <c r="F1472" s="6" t="s">
        <v>7180</v>
      </c>
      <c r="G1472" s="6" t="s">
        <v>5718</v>
      </c>
      <c r="H1472" s="6" t="s">
        <v>7181</v>
      </c>
      <c r="I1472" s="8" t="s">
        <v>5762</v>
      </c>
      <c r="J1472" s="6" t="s">
        <v>27</v>
      </c>
      <c r="K1472" s="6" t="s">
        <v>7097</v>
      </c>
      <c r="L1472" s="3" t="s">
        <v>67</v>
      </c>
      <c r="M1472" s="13" t="s">
        <v>7182</v>
      </c>
    </row>
    <row r="1473" spans="1:13" ht="15" hidden="1" x14ac:dyDescent="0.25">
      <c r="A1473" s="15" t="s">
        <v>5728</v>
      </c>
      <c r="B1473" s="6" t="s">
        <v>5729</v>
      </c>
      <c r="C1473" s="6" t="s">
        <v>8000</v>
      </c>
      <c r="D1473" s="6" t="s">
        <v>5730</v>
      </c>
      <c r="E1473" s="6"/>
      <c r="F1473" s="6" t="s">
        <v>5731</v>
      </c>
      <c r="G1473" s="6" t="s">
        <v>5718</v>
      </c>
      <c r="H1473" s="6" t="s">
        <v>5732</v>
      </c>
      <c r="I1473" s="8" t="s">
        <v>5719</v>
      </c>
      <c r="J1473" s="6" t="s">
        <v>27</v>
      </c>
      <c r="K1473" s="6"/>
      <c r="L1473" s="22" t="s">
        <v>5733</v>
      </c>
      <c r="M1473" s="13" t="s">
        <v>5734</v>
      </c>
    </row>
    <row r="1474" spans="1:13" ht="15" hidden="1" x14ac:dyDescent="0.25">
      <c r="A1474" s="15" t="s">
        <v>7108</v>
      </c>
      <c r="B1474" s="6" t="s">
        <v>11</v>
      </c>
      <c r="C1474" s="6" t="s">
        <v>7869</v>
      </c>
      <c r="D1474" s="6" t="s">
        <v>7109</v>
      </c>
      <c r="E1474" s="6"/>
      <c r="F1474" s="6" t="s">
        <v>5874</v>
      </c>
      <c r="G1474" s="6" t="s">
        <v>5718</v>
      </c>
      <c r="H1474" s="6" t="s">
        <v>5875</v>
      </c>
      <c r="I1474" s="8" t="s">
        <v>5719</v>
      </c>
      <c r="J1474" s="6" t="s">
        <v>27</v>
      </c>
      <c r="K1474" s="6" t="s">
        <v>7097</v>
      </c>
      <c r="L1474" s="22" t="s">
        <v>67</v>
      </c>
      <c r="M1474" s="13" t="s">
        <v>7110</v>
      </c>
    </row>
    <row r="1475" spans="1:13" ht="15" hidden="1" x14ac:dyDescent="0.25">
      <c r="A1475" s="15" t="s">
        <v>5873</v>
      </c>
      <c r="B1475" s="11" t="s">
        <v>92</v>
      </c>
      <c r="C1475" s="11" t="s">
        <v>92</v>
      </c>
      <c r="D1475" s="6" t="s">
        <v>3265</v>
      </c>
      <c r="E1475" s="6"/>
      <c r="F1475" s="6" t="s">
        <v>5874</v>
      </c>
      <c r="G1475" s="6" t="s">
        <v>5718</v>
      </c>
      <c r="H1475" s="6" t="s">
        <v>5875</v>
      </c>
      <c r="I1475" s="8" t="s">
        <v>5719</v>
      </c>
      <c r="J1475" s="6" t="s">
        <v>27</v>
      </c>
      <c r="K1475" s="6"/>
      <c r="L1475" s="3" t="s">
        <v>268</v>
      </c>
      <c r="M1475" s="13" t="s">
        <v>5876</v>
      </c>
    </row>
    <row r="1476" spans="1:13" ht="15" hidden="1" x14ac:dyDescent="0.25">
      <c r="A1476" s="15" t="s">
        <v>6166</v>
      </c>
      <c r="B1476" s="6" t="s">
        <v>11</v>
      </c>
      <c r="C1476" s="6" t="s">
        <v>7849</v>
      </c>
      <c r="D1476" s="6" t="s">
        <v>6167</v>
      </c>
      <c r="E1476" s="6"/>
      <c r="F1476" s="6" t="s">
        <v>6168</v>
      </c>
      <c r="G1476" s="6" t="s">
        <v>5718</v>
      </c>
      <c r="H1476" s="6" t="s">
        <v>6169</v>
      </c>
      <c r="I1476" s="8" t="s">
        <v>5719</v>
      </c>
      <c r="J1476" s="6" t="s">
        <v>27</v>
      </c>
      <c r="K1476" s="6"/>
      <c r="L1476" s="3" t="s">
        <v>67</v>
      </c>
      <c r="M1476" s="13" t="s">
        <v>6170</v>
      </c>
    </row>
    <row r="1477" spans="1:13" ht="15" hidden="1" x14ac:dyDescent="0.25">
      <c r="A1477" s="15" t="s">
        <v>7145</v>
      </c>
      <c r="B1477" s="6" t="s">
        <v>11</v>
      </c>
      <c r="C1477" s="6" t="s">
        <v>7849</v>
      </c>
      <c r="D1477" s="6" t="s">
        <v>2440</v>
      </c>
      <c r="E1477" s="6"/>
      <c r="F1477" s="6" t="s">
        <v>7105</v>
      </c>
      <c r="G1477" s="6" t="s">
        <v>5718</v>
      </c>
      <c r="H1477" s="6" t="s">
        <v>7146</v>
      </c>
      <c r="I1477" s="8" t="s">
        <v>5719</v>
      </c>
      <c r="J1477" s="6" t="s">
        <v>27</v>
      </c>
      <c r="K1477" s="6" t="s">
        <v>7097</v>
      </c>
      <c r="L1477" s="3" t="s">
        <v>67</v>
      </c>
      <c r="M1477" s="13" t="s">
        <v>7147</v>
      </c>
    </row>
    <row r="1478" spans="1:13" ht="15" hidden="1" x14ac:dyDescent="0.25">
      <c r="A1478" s="15" t="s">
        <v>7103</v>
      </c>
      <c r="B1478" s="11" t="s">
        <v>92</v>
      </c>
      <c r="C1478" s="11" t="s">
        <v>92</v>
      </c>
      <c r="D1478" s="6" t="s">
        <v>7104</v>
      </c>
      <c r="E1478" s="6"/>
      <c r="F1478" s="6" t="s">
        <v>7105</v>
      </c>
      <c r="G1478" s="6" t="s">
        <v>5718</v>
      </c>
      <c r="H1478" s="6" t="s">
        <v>7106</v>
      </c>
      <c r="I1478" s="8" t="s">
        <v>5719</v>
      </c>
      <c r="J1478" s="6" t="s">
        <v>27</v>
      </c>
      <c r="K1478" s="6" t="s">
        <v>7097</v>
      </c>
      <c r="L1478" s="3" t="s">
        <v>268</v>
      </c>
      <c r="M1478" s="13" t="s">
        <v>7107</v>
      </c>
    </row>
    <row r="1479" spans="1:13" ht="15" hidden="1" x14ac:dyDescent="0.25">
      <c r="A1479" s="15" t="s">
        <v>7093</v>
      </c>
      <c r="B1479" s="6" t="s">
        <v>7094</v>
      </c>
      <c r="C1479" s="6" t="s">
        <v>8081</v>
      </c>
      <c r="D1479" s="6" t="s">
        <v>7095</v>
      </c>
      <c r="E1479" s="6"/>
      <c r="F1479" s="6" t="s">
        <v>5717</v>
      </c>
      <c r="G1479" s="6" t="s">
        <v>5718</v>
      </c>
      <c r="H1479" s="6" t="s">
        <v>7096</v>
      </c>
      <c r="I1479" s="8" t="s">
        <v>5719</v>
      </c>
      <c r="J1479" s="6" t="s">
        <v>27</v>
      </c>
      <c r="K1479" s="6" t="s">
        <v>7097</v>
      </c>
      <c r="L1479" s="22" t="s">
        <v>116</v>
      </c>
      <c r="M1479" s="13" t="s">
        <v>7098</v>
      </c>
    </row>
    <row r="1480" spans="1:13" ht="15" hidden="1" x14ac:dyDescent="0.25">
      <c r="A1480" s="15" t="s">
        <v>6696</v>
      </c>
      <c r="B1480" s="6" t="s">
        <v>3186</v>
      </c>
      <c r="C1480" s="6" t="s">
        <v>8161</v>
      </c>
      <c r="D1480" s="6" t="s">
        <v>6697</v>
      </c>
      <c r="E1480" s="6" t="s">
        <v>6698</v>
      </c>
      <c r="F1480" s="6" t="s">
        <v>5818</v>
      </c>
      <c r="G1480" s="6" t="s">
        <v>5718</v>
      </c>
      <c r="H1480" s="6" t="s">
        <v>6699</v>
      </c>
      <c r="I1480" s="8" t="s">
        <v>5719</v>
      </c>
      <c r="J1480" s="6" t="s">
        <v>27</v>
      </c>
      <c r="K1480" s="6"/>
      <c r="L1480" s="3" t="s">
        <v>67</v>
      </c>
      <c r="M1480" s="13" t="s">
        <v>6700</v>
      </c>
    </row>
    <row r="1481" spans="1:13" ht="15" hidden="1" x14ac:dyDescent="0.25">
      <c r="A1481" s="15" t="s">
        <v>5735</v>
      </c>
      <c r="B1481" s="6" t="s">
        <v>3732</v>
      </c>
      <c r="C1481" s="6" t="s">
        <v>1296</v>
      </c>
      <c r="D1481" s="6" t="s">
        <v>5736</v>
      </c>
      <c r="E1481" s="6" t="s">
        <v>5737</v>
      </c>
      <c r="F1481" s="6" t="s">
        <v>5717</v>
      </c>
      <c r="G1481" s="6" t="s">
        <v>5718</v>
      </c>
      <c r="H1481" s="6" t="s">
        <v>5738</v>
      </c>
      <c r="I1481" s="8" t="s">
        <v>5719</v>
      </c>
      <c r="J1481" s="6" t="s">
        <v>27</v>
      </c>
      <c r="K1481" s="6"/>
      <c r="L1481" s="3" t="s">
        <v>5739</v>
      </c>
      <c r="M1481" s="13" t="s">
        <v>5740</v>
      </c>
    </row>
    <row r="1482" spans="1:13" ht="15" hidden="1" x14ac:dyDescent="0.25">
      <c r="A1482" s="15" t="s">
        <v>6299</v>
      </c>
      <c r="B1482" s="6" t="s">
        <v>11</v>
      </c>
      <c r="C1482" s="6" t="s">
        <v>7869</v>
      </c>
      <c r="D1482" s="6" t="s">
        <v>6300</v>
      </c>
      <c r="E1482" s="6"/>
      <c r="F1482" s="6" t="s">
        <v>5717</v>
      </c>
      <c r="G1482" s="6" t="s">
        <v>5718</v>
      </c>
      <c r="H1482" s="6" t="s">
        <v>6301</v>
      </c>
      <c r="I1482" s="8" t="s">
        <v>5719</v>
      </c>
      <c r="J1482" s="6" t="s">
        <v>27</v>
      </c>
      <c r="K1482" s="6"/>
      <c r="L1482" s="3" t="s">
        <v>67</v>
      </c>
      <c r="M1482" s="13" t="s">
        <v>6302</v>
      </c>
    </row>
    <row r="1483" spans="1:13" ht="15" hidden="1" x14ac:dyDescent="0.25">
      <c r="A1483" s="15" t="s">
        <v>5808</v>
      </c>
      <c r="B1483" s="6" t="s">
        <v>1256</v>
      </c>
      <c r="C1483" s="6" t="s">
        <v>7845</v>
      </c>
      <c r="D1483" s="6" t="s">
        <v>3810</v>
      </c>
      <c r="E1483" s="6"/>
      <c r="F1483" s="6" t="s">
        <v>5717</v>
      </c>
      <c r="G1483" s="6" t="s">
        <v>5718</v>
      </c>
      <c r="H1483" s="6" t="s">
        <v>5809</v>
      </c>
      <c r="I1483" s="8" t="s">
        <v>5719</v>
      </c>
      <c r="J1483" s="6" t="s">
        <v>27</v>
      </c>
      <c r="K1483" s="6"/>
      <c r="L1483" s="3" t="s">
        <v>1463</v>
      </c>
      <c r="M1483" s="13" t="s">
        <v>5810</v>
      </c>
    </row>
    <row r="1484" spans="1:13" ht="15" hidden="1" x14ac:dyDescent="0.25">
      <c r="A1484" s="15" t="s">
        <v>5877</v>
      </c>
      <c r="B1484" s="11" t="s">
        <v>92</v>
      </c>
      <c r="C1484" s="11" t="s">
        <v>7920</v>
      </c>
      <c r="D1484" s="6" t="s">
        <v>5878</v>
      </c>
      <c r="E1484" s="6" t="s">
        <v>5879</v>
      </c>
      <c r="F1484" s="6" t="s">
        <v>5717</v>
      </c>
      <c r="G1484" s="6" t="s">
        <v>5718</v>
      </c>
      <c r="H1484" s="6" t="s">
        <v>5880</v>
      </c>
      <c r="I1484" s="8" t="s">
        <v>5719</v>
      </c>
      <c r="J1484" s="6" t="s">
        <v>27</v>
      </c>
      <c r="K1484" s="6"/>
      <c r="L1484" s="3" t="s">
        <v>268</v>
      </c>
      <c r="M1484" s="13" t="s">
        <v>5881</v>
      </c>
    </row>
    <row r="1485" spans="1:13" ht="15" hidden="1" x14ac:dyDescent="0.25">
      <c r="A1485" s="15" t="s">
        <v>7130</v>
      </c>
      <c r="B1485" s="6" t="s">
        <v>7131</v>
      </c>
      <c r="C1485" s="6" t="s">
        <v>8163</v>
      </c>
      <c r="D1485" s="6" t="s">
        <v>7132</v>
      </c>
      <c r="E1485" s="6" t="s">
        <v>7133</v>
      </c>
      <c r="F1485" s="6" t="s">
        <v>5717</v>
      </c>
      <c r="G1485" s="6" t="s">
        <v>5718</v>
      </c>
      <c r="H1485" s="6" t="s">
        <v>7134</v>
      </c>
      <c r="I1485" s="6" t="s">
        <v>5719</v>
      </c>
      <c r="J1485" s="6" t="s">
        <v>27</v>
      </c>
      <c r="K1485" s="6" t="s">
        <v>7097</v>
      </c>
      <c r="L1485" s="3" t="s">
        <v>67</v>
      </c>
      <c r="M1485" s="13" t="s">
        <v>7135</v>
      </c>
    </row>
    <row r="1486" spans="1:13" ht="15" hidden="1" x14ac:dyDescent="0.25">
      <c r="A1486" s="15" t="s">
        <v>5775</v>
      </c>
      <c r="B1486" s="11" t="s">
        <v>92</v>
      </c>
      <c r="C1486" s="11" t="s">
        <v>7922</v>
      </c>
      <c r="D1486" s="6" t="s">
        <v>5776</v>
      </c>
      <c r="E1486" s="6"/>
      <c r="F1486" s="6" t="s">
        <v>5717</v>
      </c>
      <c r="G1486" s="6" t="s">
        <v>5718</v>
      </c>
      <c r="H1486" s="6" t="s">
        <v>5777</v>
      </c>
      <c r="I1486" s="8" t="s">
        <v>5719</v>
      </c>
      <c r="J1486" s="6" t="s">
        <v>27</v>
      </c>
      <c r="K1486" s="6"/>
      <c r="L1486" s="3" t="s">
        <v>99</v>
      </c>
      <c r="M1486" s="13" t="s">
        <v>5778</v>
      </c>
    </row>
    <row r="1487" spans="1:13" ht="15" hidden="1" x14ac:dyDescent="0.25">
      <c r="A1487" s="15" t="s">
        <v>7111</v>
      </c>
      <c r="B1487" s="6" t="s">
        <v>7112</v>
      </c>
      <c r="C1487" s="6" t="s">
        <v>8065</v>
      </c>
      <c r="D1487" s="6" t="s">
        <v>7113</v>
      </c>
      <c r="E1487" s="6"/>
      <c r="F1487" s="6" t="s">
        <v>5717</v>
      </c>
      <c r="G1487" s="6" t="s">
        <v>5718</v>
      </c>
      <c r="H1487" s="6" t="s">
        <v>7114</v>
      </c>
      <c r="I1487" s="8" t="s">
        <v>5719</v>
      </c>
      <c r="J1487" s="6" t="s">
        <v>27</v>
      </c>
      <c r="K1487" s="6" t="s">
        <v>7097</v>
      </c>
      <c r="L1487" s="3" t="s">
        <v>7115</v>
      </c>
      <c r="M1487" s="13" t="s">
        <v>7116</v>
      </c>
    </row>
    <row r="1488" spans="1:13" ht="15" hidden="1" x14ac:dyDescent="0.25">
      <c r="A1488" s="15" t="s">
        <v>7173</v>
      </c>
      <c r="B1488" s="6" t="s">
        <v>6758</v>
      </c>
      <c r="C1488" s="6" t="s">
        <v>8016</v>
      </c>
      <c r="D1488" s="6" t="s">
        <v>7174</v>
      </c>
      <c r="E1488" s="6"/>
      <c r="F1488" s="6" t="s">
        <v>5717</v>
      </c>
      <c r="G1488" s="6" t="s">
        <v>5718</v>
      </c>
      <c r="H1488" s="6" t="s">
        <v>7175</v>
      </c>
      <c r="I1488" s="8" t="s">
        <v>5719</v>
      </c>
      <c r="J1488" s="6" t="s">
        <v>27</v>
      </c>
      <c r="K1488" s="6" t="s">
        <v>7097</v>
      </c>
      <c r="L1488" s="3" t="s">
        <v>67</v>
      </c>
      <c r="M1488" s="13" t="s">
        <v>7176</v>
      </c>
    </row>
    <row r="1489" spans="1:13" ht="15" hidden="1" x14ac:dyDescent="0.25">
      <c r="A1489" s="15" t="s">
        <v>6581</v>
      </c>
      <c r="B1489" s="6" t="s">
        <v>6582</v>
      </c>
      <c r="C1489" s="6" t="s">
        <v>7997</v>
      </c>
      <c r="D1489" s="6" t="s">
        <v>6583</v>
      </c>
      <c r="E1489" s="6"/>
      <c r="F1489" s="6" t="s">
        <v>5717</v>
      </c>
      <c r="G1489" s="6" t="s">
        <v>5718</v>
      </c>
      <c r="H1489" s="6" t="s">
        <v>6584</v>
      </c>
      <c r="I1489" s="8" t="s">
        <v>5719</v>
      </c>
      <c r="J1489" s="6" t="s">
        <v>27</v>
      </c>
      <c r="K1489" s="6"/>
      <c r="L1489" s="3" t="s">
        <v>67</v>
      </c>
      <c r="M1489" s="13" t="s">
        <v>6585</v>
      </c>
    </row>
    <row r="1490" spans="1:13" ht="15" hidden="1" x14ac:dyDescent="0.25">
      <c r="A1490" s="15" t="s">
        <v>6592</v>
      </c>
      <c r="B1490" s="6" t="s">
        <v>6593</v>
      </c>
      <c r="C1490" s="6" t="s">
        <v>7997</v>
      </c>
      <c r="D1490" s="6" t="s">
        <v>6594</v>
      </c>
      <c r="E1490" s="6"/>
      <c r="F1490" s="6" t="s">
        <v>5717</v>
      </c>
      <c r="G1490" s="6" t="s">
        <v>5718</v>
      </c>
      <c r="H1490" s="6" t="s">
        <v>6595</v>
      </c>
      <c r="I1490" s="8" t="s">
        <v>5719</v>
      </c>
      <c r="J1490" s="6" t="s">
        <v>27</v>
      </c>
      <c r="K1490" s="6"/>
      <c r="L1490" s="3" t="s">
        <v>67</v>
      </c>
      <c r="M1490" s="13" t="s">
        <v>6596</v>
      </c>
    </row>
    <row r="1491" spans="1:13" ht="15" hidden="1" x14ac:dyDescent="0.25">
      <c r="A1491" s="15" t="s">
        <v>6253</v>
      </c>
      <c r="B1491" s="6" t="s">
        <v>11</v>
      </c>
      <c r="C1491" s="6" t="s">
        <v>7869</v>
      </c>
      <c r="D1491" s="6" t="s">
        <v>6254</v>
      </c>
      <c r="E1491" s="6"/>
      <c r="F1491" s="6" t="s">
        <v>5818</v>
      </c>
      <c r="G1491" s="6" t="s">
        <v>5718</v>
      </c>
      <c r="H1491" s="6" t="s">
        <v>6255</v>
      </c>
      <c r="I1491" s="8" t="s">
        <v>5719</v>
      </c>
      <c r="J1491" s="6" t="s">
        <v>27</v>
      </c>
      <c r="K1491" s="6"/>
      <c r="L1491" s="3" t="s">
        <v>67</v>
      </c>
      <c r="M1491" s="13" t="s">
        <v>6256</v>
      </c>
    </row>
    <row r="1492" spans="1:13" ht="15" hidden="1" x14ac:dyDescent="0.25">
      <c r="A1492" s="15" t="s">
        <v>6514</v>
      </c>
      <c r="B1492" s="6" t="s">
        <v>6515</v>
      </c>
      <c r="C1492" s="6" t="s">
        <v>7897</v>
      </c>
      <c r="D1492" s="6" t="s">
        <v>6516</v>
      </c>
      <c r="E1492" s="6"/>
      <c r="F1492" s="6" t="s">
        <v>5818</v>
      </c>
      <c r="G1492" s="6" t="s">
        <v>5718</v>
      </c>
      <c r="H1492" s="6" t="s">
        <v>6517</v>
      </c>
      <c r="I1492" s="8" t="s">
        <v>5719</v>
      </c>
      <c r="J1492" s="6" t="s">
        <v>27</v>
      </c>
      <c r="K1492" s="6"/>
      <c r="L1492" s="3" t="s">
        <v>67</v>
      </c>
      <c r="M1492" s="13" t="s">
        <v>6518</v>
      </c>
    </row>
    <row r="1493" spans="1:13" ht="15" hidden="1" x14ac:dyDescent="0.25">
      <c r="A1493" s="15" t="s">
        <v>7161</v>
      </c>
      <c r="B1493" s="6" t="s">
        <v>3186</v>
      </c>
      <c r="C1493" s="6" t="s">
        <v>7868</v>
      </c>
      <c r="D1493" s="6" t="s">
        <v>7162</v>
      </c>
      <c r="E1493" s="6"/>
      <c r="F1493" s="6" t="s">
        <v>5818</v>
      </c>
      <c r="G1493" s="6" t="s">
        <v>5718</v>
      </c>
      <c r="H1493" s="6" t="s">
        <v>7163</v>
      </c>
      <c r="I1493" s="8" t="s">
        <v>5719</v>
      </c>
      <c r="J1493" s="6" t="s">
        <v>27</v>
      </c>
      <c r="K1493" s="6" t="s">
        <v>7097</v>
      </c>
      <c r="L1493" s="3" t="s">
        <v>67</v>
      </c>
      <c r="M1493" s="13" t="s">
        <v>7164</v>
      </c>
    </row>
    <row r="1494" spans="1:13" ht="15" hidden="1" x14ac:dyDescent="0.25">
      <c r="A1494" s="15" t="s">
        <v>5852</v>
      </c>
      <c r="B1494" s="11" t="s">
        <v>109</v>
      </c>
      <c r="C1494" s="11" t="s">
        <v>7857</v>
      </c>
      <c r="D1494" s="6" t="s">
        <v>5853</v>
      </c>
      <c r="E1494" s="6"/>
      <c r="F1494" s="6" t="s">
        <v>5818</v>
      </c>
      <c r="G1494" s="6" t="s">
        <v>5718</v>
      </c>
      <c r="H1494" s="6" t="s">
        <v>5854</v>
      </c>
      <c r="I1494" s="8" t="s">
        <v>5719</v>
      </c>
      <c r="J1494" s="6" t="s">
        <v>27</v>
      </c>
      <c r="K1494" s="6"/>
      <c r="L1494" s="3" t="s">
        <v>247</v>
      </c>
      <c r="M1494" s="13" t="s">
        <v>5855</v>
      </c>
    </row>
    <row r="1495" spans="1:13" ht="15" hidden="1" x14ac:dyDescent="0.25">
      <c r="A1495" s="15" t="s">
        <v>6923</v>
      </c>
      <c r="B1495" s="6" t="s">
        <v>520</v>
      </c>
      <c r="C1495" s="6" t="s">
        <v>7844</v>
      </c>
      <c r="D1495" s="6" t="s">
        <v>6924</v>
      </c>
      <c r="E1495" s="6" t="s">
        <v>6925</v>
      </c>
      <c r="F1495" s="6" t="s">
        <v>5818</v>
      </c>
      <c r="G1495" s="6" t="s">
        <v>5718</v>
      </c>
      <c r="H1495" s="6" t="s">
        <v>6926</v>
      </c>
      <c r="I1495" s="8" t="s">
        <v>5719</v>
      </c>
      <c r="J1495" s="6" t="s">
        <v>27</v>
      </c>
      <c r="K1495" s="6"/>
      <c r="L1495" s="3" t="s">
        <v>84</v>
      </c>
      <c r="M1495" s="13" t="s">
        <v>6927</v>
      </c>
    </row>
    <row r="1496" spans="1:13" ht="15" hidden="1" x14ac:dyDescent="0.25">
      <c r="A1496" s="15" t="s">
        <v>6757</v>
      </c>
      <c r="B1496" s="6" t="s">
        <v>6758</v>
      </c>
      <c r="C1496" s="6" t="s">
        <v>8015</v>
      </c>
      <c r="D1496" s="6" t="s">
        <v>6759</v>
      </c>
      <c r="E1496" s="6" t="s">
        <v>6760</v>
      </c>
      <c r="F1496" s="6" t="s">
        <v>5818</v>
      </c>
      <c r="G1496" s="6" t="s">
        <v>5718</v>
      </c>
      <c r="H1496" s="6" t="s">
        <v>6761</v>
      </c>
      <c r="I1496" s="8" t="s">
        <v>5719</v>
      </c>
      <c r="J1496" s="6" t="s">
        <v>27</v>
      </c>
      <c r="K1496" s="6"/>
      <c r="L1496" s="3" t="s">
        <v>67</v>
      </c>
      <c r="M1496" s="13" t="s">
        <v>6762</v>
      </c>
    </row>
    <row r="1497" spans="1:13" ht="15" hidden="1" x14ac:dyDescent="0.25">
      <c r="A1497" s="15" t="s">
        <v>5816</v>
      </c>
      <c r="B1497" s="6" t="s">
        <v>202</v>
      </c>
      <c r="C1497" s="6" t="s">
        <v>7844</v>
      </c>
      <c r="D1497" s="6" t="s">
        <v>5817</v>
      </c>
      <c r="E1497" s="6"/>
      <c r="F1497" s="6" t="s">
        <v>5818</v>
      </c>
      <c r="G1497" s="6" t="s">
        <v>5718</v>
      </c>
      <c r="H1497" s="6" t="s">
        <v>5819</v>
      </c>
      <c r="I1497" s="8" t="s">
        <v>5719</v>
      </c>
      <c r="J1497" s="6" t="s">
        <v>27</v>
      </c>
      <c r="K1497" s="6"/>
      <c r="L1497" s="22" t="s">
        <v>206</v>
      </c>
      <c r="M1497" s="13" t="s">
        <v>5820</v>
      </c>
    </row>
    <row r="1498" spans="1:13" ht="15" hidden="1" x14ac:dyDescent="0.25">
      <c r="A1498" s="15" t="s">
        <v>6814</v>
      </c>
      <c r="B1498" s="6" t="s">
        <v>6815</v>
      </c>
      <c r="C1498" s="6" t="s">
        <v>8167</v>
      </c>
      <c r="D1498" s="6" t="s">
        <v>6816</v>
      </c>
      <c r="E1498" s="6"/>
      <c r="F1498" s="6" t="s">
        <v>5818</v>
      </c>
      <c r="G1498" s="6" t="s">
        <v>5718</v>
      </c>
      <c r="H1498" s="6" t="s">
        <v>6817</v>
      </c>
      <c r="I1498" s="8" t="s">
        <v>5719</v>
      </c>
      <c r="J1498" s="6" t="s">
        <v>27</v>
      </c>
      <c r="K1498" s="6"/>
      <c r="L1498" s="3" t="s">
        <v>67</v>
      </c>
      <c r="M1498" s="13" t="s">
        <v>6818</v>
      </c>
    </row>
    <row r="1499" spans="1:13" ht="15" hidden="1" x14ac:dyDescent="0.25">
      <c r="A1499" s="15" t="s">
        <v>5869</v>
      </c>
      <c r="B1499" s="14" t="s">
        <v>126</v>
      </c>
      <c r="C1499" s="14" t="s">
        <v>7846</v>
      </c>
      <c r="D1499" s="6" t="s">
        <v>5870</v>
      </c>
      <c r="E1499" s="6"/>
      <c r="F1499" s="6" t="s">
        <v>5818</v>
      </c>
      <c r="G1499" s="6" t="s">
        <v>5718</v>
      </c>
      <c r="H1499" s="6" t="s">
        <v>5871</v>
      </c>
      <c r="I1499" s="8" t="s">
        <v>5719</v>
      </c>
      <c r="J1499" s="6" t="s">
        <v>27</v>
      </c>
      <c r="K1499" s="6"/>
      <c r="L1499" s="22" t="s">
        <v>29</v>
      </c>
      <c r="M1499" s="13" t="s">
        <v>5872</v>
      </c>
    </row>
    <row r="1500" spans="1:13" ht="15" hidden="1" x14ac:dyDescent="0.25">
      <c r="A1500" s="15" t="s">
        <v>6274</v>
      </c>
      <c r="B1500" s="6" t="s">
        <v>11</v>
      </c>
      <c r="C1500" s="6" t="s">
        <v>7849</v>
      </c>
      <c r="D1500" s="6" t="s">
        <v>6275</v>
      </c>
      <c r="E1500" s="6" t="s">
        <v>6276</v>
      </c>
      <c r="F1500" s="6" t="s">
        <v>5923</v>
      </c>
      <c r="G1500" s="6" t="s">
        <v>5718</v>
      </c>
      <c r="H1500" s="6" t="s">
        <v>6277</v>
      </c>
      <c r="I1500" s="8" t="s">
        <v>5719</v>
      </c>
      <c r="J1500" s="6" t="s">
        <v>27</v>
      </c>
      <c r="K1500" s="6"/>
      <c r="L1500" s="3" t="s">
        <v>67</v>
      </c>
      <c r="M1500" s="13" t="s">
        <v>6278</v>
      </c>
    </row>
    <row r="1501" spans="1:13" ht="15" hidden="1" x14ac:dyDescent="0.25">
      <c r="A1501" s="15" t="s">
        <v>6668</v>
      </c>
      <c r="B1501" s="6" t="s">
        <v>3186</v>
      </c>
      <c r="C1501" s="6" t="s">
        <v>8023</v>
      </c>
      <c r="D1501" s="6" t="s">
        <v>6669</v>
      </c>
      <c r="E1501" s="6" t="s">
        <v>6670</v>
      </c>
      <c r="F1501" s="6" t="s">
        <v>5923</v>
      </c>
      <c r="G1501" s="6" t="s">
        <v>5718</v>
      </c>
      <c r="H1501" s="6" t="s">
        <v>6671</v>
      </c>
      <c r="I1501" s="8" t="s">
        <v>5719</v>
      </c>
      <c r="J1501" s="6" t="s">
        <v>27</v>
      </c>
      <c r="K1501" s="6"/>
      <c r="L1501" s="3" t="s">
        <v>67</v>
      </c>
      <c r="M1501" s="13" t="s">
        <v>6672</v>
      </c>
    </row>
    <row r="1502" spans="1:13" ht="15" hidden="1" x14ac:dyDescent="0.25">
      <c r="A1502" s="15" t="s">
        <v>6555</v>
      </c>
      <c r="B1502" s="6" t="s">
        <v>6556</v>
      </c>
      <c r="C1502" s="6" t="s">
        <v>8082</v>
      </c>
      <c r="D1502" s="6" t="s">
        <v>6557</v>
      </c>
      <c r="E1502" s="6" t="s">
        <v>6558</v>
      </c>
      <c r="F1502" s="6" t="s">
        <v>5923</v>
      </c>
      <c r="G1502" s="6" t="s">
        <v>5718</v>
      </c>
      <c r="H1502" s="6" t="s">
        <v>6559</v>
      </c>
      <c r="I1502" s="6" t="s">
        <v>5719</v>
      </c>
      <c r="J1502" s="6" t="s">
        <v>27</v>
      </c>
      <c r="K1502" s="6"/>
      <c r="L1502" s="3" t="s">
        <v>67</v>
      </c>
      <c r="M1502" s="13" t="s">
        <v>6560</v>
      </c>
    </row>
    <row r="1503" spans="1:13" ht="15" hidden="1" x14ac:dyDescent="0.25">
      <c r="A1503" s="15" t="s">
        <v>5969</v>
      </c>
      <c r="B1503" s="6" t="s">
        <v>520</v>
      </c>
      <c r="C1503" s="6" t="s">
        <v>7844</v>
      </c>
      <c r="D1503" s="6" t="s">
        <v>5970</v>
      </c>
      <c r="E1503" s="6" t="s">
        <v>5971</v>
      </c>
      <c r="F1503" s="6" t="s">
        <v>5923</v>
      </c>
      <c r="G1503" s="6" t="s">
        <v>5718</v>
      </c>
      <c r="H1503" s="6" t="s">
        <v>5972</v>
      </c>
      <c r="I1503" s="8" t="s">
        <v>5719</v>
      </c>
      <c r="J1503" s="6" t="s">
        <v>27</v>
      </c>
      <c r="K1503" s="6"/>
      <c r="L1503" s="3" t="s">
        <v>67</v>
      </c>
      <c r="M1503" s="13" t="s">
        <v>5973</v>
      </c>
    </row>
    <row r="1504" spans="1:13" ht="15" hidden="1" x14ac:dyDescent="0.25">
      <c r="A1504" s="15" t="s">
        <v>6261</v>
      </c>
      <c r="B1504" s="6" t="s">
        <v>11</v>
      </c>
      <c r="C1504" s="6" t="s">
        <v>7869</v>
      </c>
      <c r="D1504" s="6" t="s">
        <v>6262</v>
      </c>
      <c r="E1504" s="6"/>
      <c r="F1504" s="6" t="s">
        <v>5923</v>
      </c>
      <c r="G1504" s="6" t="s">
        <v>5718</v>
      </c>
      <c r="H1504" s="6" t="s">
        <v>6263</v>
      </c>
      <c r="I1504" s="8" t="s">
        <v>5719</v>
      </c>
      <c r="J1504" s="6" t="s">
        <v>27</v>
      </c>
      <c r="K1504" s="6"/>
      <c r="L1504" s="3" t="s">
        <v>67</v>
      </c>
      <c r="M1504" s="13" t="s">
        <v>6264</v>
      </c>
    </row>
    <row r="1505" spans="1:13" ht="15" hidden="1" x14ac:dyDescent="0.25">
      <c r="A1505" s="15" t="s">
        <v>7169</v>
      </c>
      <c r="B1505" s="6" t="s">
        <v>3186</v>
      </c>
      <c r="C1505" s="6" t="s">
        <v>8013</v>
      </c>
      <c r="D1505" s="6" t="s">
        <v>7170</v>
      </c>
      <c r="E1505" s="6"/>
      <c r="F1505" s="6" t="s">
        <v>5923</v>
      </c>
      <c r="G1505" s="6" t="s">
        <v>5718</v>
      </c>
      <c r="H1505" s="6" t="s">
        <v>7171</v>
      </c>
      <c r="I1505" s="8" t="s">
        <v>5719</v>
      </c>
      <c r="J1505" s="6" t="s">
        <v>27</v>
      </c>
      <c r="K1505" s="6" t="s">
        <v>7097</v>
      </c>
      <c r="L1505" s="3" t="s">
        <v>67</v>
      </c>
      <c r="M1505" s="13" t="s">
        <v>7172</v>
      </c>
    </row>
    <row r="1506" spans="1:13" ht="15" hidden="1" x14ac:dyDescent="0.25">
      <c r="A1506" s="15" t="s">
        <v>6726</v>
      </c>
      <c r="B1506" s="6" t="s">
        <v>3186</v>
      </c>
      <c r="C1506" s="6" t="s">
        <v>8031</v>
      </c>
      <c r="D1506" s="6" t="s">
        <v>6727</v>
      </c>
      <c r="E1506" s="6"/>
      <c r="F1506" s="6" t="s">
        <v>5923</v>
      </c>
      <c r="G1506" s="6" t="s">
        <v>5718</v>
      </c>
      <c r="H1506" s="6" t="s">
        <v>6728</v>
      </c>
      <c r="I1506" s="8" t="s">
        <v>5719</v>
      </c>
      <c r="J1506" s="6" t="s">
        <v>27</v>
      </c>
      <c r="K1506" s="6"/>
      <c r="L1506" s="3" t="s">
        <v>67</v>
      </c>
      <c r="M1506" s="13" t="s">
        <v>6729</v>
      </c>
    </row>
    <row r="1507" spans="1:13" ht="15" hidden="1" x14ac:dyDescent="0.25">
      <c r="A1507" s="15" t="s">
        <v>6981</v>
      </c>
      <c r="B1507" s="6" t="s">
        <v>520</v>
      </c>
      <c r="C1507" s="6" t="s">
        <v>7844</v>
      </c>
      <c r="D1507" s="6" t="s">
        <v>6982</v>
      </c>
      <c r="E1507" s="6"/>
      <c r="F1507" s="6" t="s">
        <v>5923</v>
      </c>
      <c r="G1507" s="6" t="s">
        <v>5718</v>
      </c>
      <c r="H1507" s="6" t="s">
        <v>6983</v>
      </c>
      <c r="I1507" s="8" t="s">
        <v>5719</v>
      </c>
      <c r="J1507" s="6" t="s">
        <v>27</v>
      </c>
      <c r="K1507" s="6"/>
      <c r="L1507" s="3" t="s">
        <v>84</v>
      </c>
      <c r="M1507" s="13" t="s">
        <v>6984</v>
      </c>
    </row>
    <row r="1508" spans="1:13" ht="15" hidden="1" x14ac:dyDescent="0.25">
      <c r="A1508" s="15" t="s">
        <v>5920</v>
      </c>
      <c r="B1508" s="6" t="s">
        <v>11</v>
      </c>
      <c r="C1508" s="6" t="s">
        <v>7869</v>
      </c>
      <c r="D1508" s="6" t="s">
        <v>5921</v>
      </c>
      <c r="E1508" s="6" t="s">
        <v>5922</v>
      </c>
      <c r="F1508" s="6" t="s">
        <v>5923</v>
      </c>
      <c r="G1508" s="6" t="s">
        <v>5718</v>
      </c>
      <c r="H1508" s="6" t="s">
        <v>5924</v>
      </c>
      <c r="I1508" s="8" t="s">
        <v>5719</v>
      </c>
      <c r="J1508" s="6" t="s">
        <v>27</v>
      </c>
      <c r="K1508" s="6"/>
      <c r="L1508" s="22" t="s">
        <v>67</v>
      </c>
      <c r="M1508" s="13" t="s">
        <v>5925</v>
      </c>
    </row>
    <row r="1509" spans="1:13" ht="15" hidden="1" x14ac:dyDescent="0.25">
      <c r="A1509" s="15" t="s">
        <v>6853</v>
      </c>
      <c r="B1509" s="14" t="s">
        <v>126</v>
      </c>
      <c r="C1509" s="14" t="s">
        <v>7846</v>
      </c>
      <c r="D1509" s="6" t="s">
        <v>5921</v>
      </c>
      <c r="E1509" s="6" t="s">
        <v>5922</v>
      </c>
      <c r="F1509" s="6" t="s">
        <v>5923</v>
      </c>
      <c r="G1509" s="6" t="s">
        <v>5718</v>
      </c>
      <c r="H1509" s="6" t="s">
        <v>5924</v>
      </c>
      <c r="I1509" s="8" t="s">
        <v>5719</v>
      </c>
      <c r="J1509" s="6" t="s">
        <v>27</v>
      </c>
      <c r="K1509" s="6"/>
      <c r="L1509" s="3" t="s">
        <v>29</v>
      </c>
      <c r="M1509" s="13" t="s">
        <v>6854</v>
      </c>
    </row>
    <row r="1510" spans="1:13" ht="15" hidden="1" x14ac:dyDescent="0.25">
      <c r="A1510" s="15" t="s">
        <v>6742</v>
      </c>
      <c r="B1510" s="6" t="s">
        <v>6743</v>
      </c>
      <c r="C1510" s="6" t="s">
        <v>8075</v>
      </c>
      <c r="D1510" s="6" t="s">
        <v>6744</v>
      </c>
      <c r="E1510" s="6" t="s">
        <v>6745</v>
      </c>
      <c r="F1510" s="6" t="s">
        <v>5923</v>
      </c>
      <c r="G1510" s="6" t="s">
        <v>5718</v>
      </c>
      <c r="H1510" s="6" t="s">
        <v>6746</v>
      </c>
      <c r="I1510" s="8" t="s">
        <v>5719</v>
      </c>
      <c r="J1510" s="6" t="s">
        <v>27</v>
      </c>
      <c r="K1510" s="6"/>
      <c r="L1510" s="3" t="s">
        <v>67</v>
      </c>
      <c r="M1510" s="18" t="s">
        <v>6747</v>
      </c>
    </row>
    <row r="1511" spans="1:13" ht="15" hidden="1" x14ac:dyDescent="0.25">
      <c r="A1511" s="15" t="s">
        <v>6396</v>
      </c>
      <c r="B1511" s="6" t="s">
        <v>6397</v>
      </c>
      <c r="C1511" s="6" t="s">
        <v>8139</v>
      </c>
      <c r="D1511" s="6" t="s">
        <v>6398</v>
      </c>
      <c r="E1511" s="6"/>
      <c r="F1511" s="6" t="s">
        <v>6399</v>
      </c>
      <c r="G1511" s="6" t="s">
        <v>5718</v>
      </c>
      <c r="H1511" s="6" t="s">
        <v>6400</v>
      </c>
      <c r="I1511" s="8" t="s">
        <v>5719</v>
      </c>
      <c r="J1511" s="6" t="s">
        <v>27</v>
      </c>
      <c r="K1511" s="6"/>
      <c r="L1511" s="3" t="s">
        <v>67</v>
      </c>
      <c r="M1511" s="13" t="s">
        <v>6401</v>
      </c>
    </row>
    <row r="1512" spans="1:13" ht="15" hidden="1" x14ac:dyDescent="0.25">
      <c r="A1512" s="15" t="s">
        <v>6076</v>
      </c>
      <c r="B1512" s="6" t="s">
        <v>3732</v>
      </c>
      <c r="C1512" s="6" t="s">
        <v>1296</v>
      </c>
      <c r="D1512" s="6" t="s">
        <v>6077</v>
      </c>
      <c r="E1512" s="6" t="s">
        <v>6078</v>
      </c>
      <c r="F1512" s="6" t="s">
        <v>6079</v>
      </c>
      <c r="G1512" s="6" t="s">
        <v>5718</v>
      </c>
      <c r="H1512" s="6" t="s">
        <v>6080</v>
      </c>
      <c r="I1512" s="8" t="s">
        <v>5798</v>
      </c>
      <c r="J1512" s="6" t="s">
        <v>27</v>
      </c>
      <c r="K1512" s="6"/>
      <c r="L1512" s="3" t="s">
        <v>67</v>
      </c>
      <c r="M1512" s="13" t="s">
        <v>6081</v>
      </c>
    </row>
    <row r="1513" spans="1:13" ht="15" hidden="1" x14ac:dyDescent="0.25">
      <c r="A1513" s="15" t="s">
        <v>7720</v>
      </c>
      <c r="B1513" s="6" t="s">
        <v>3732</v>
      </c>
      <c r="C1513" s="6" t="s">
        <v>1296</v>
      </c>
      <c r="D1513" s="6" t="s">
        <v>7721</v>
      </c>
      <c r="E1513" s="6"/>
      <c r="F1513" s="6" t="s">
        <v>6504</v>
      </c>
      <c r="G1513" s="6" t="s">
        <v>5718</v>
      </c>
      <c r="H1513" s="6" t="s">
        <v>7722</v>
      </c>
      <c r="I1513" s="8" t="s">
        <v>5798</v>
      </c>
      <c r="J1513" s="6" t="s">
        <v>27</v>
      </c>
      <c r="K1513" s="6" t="s">
        <v>16</v>
      </c>
      <c r="L1513" s="3" t="s">
        <v>67</v>
      </c>
      <c r="M1513" s="13" t="s">
        <v>7723</v>
      </c>
    </row>
    <row r="1514" spans="1:13" ht="15" hidden="1" x14ac:dyDescent="0.25">
      <c r="A1514" s="15" t="s">
        <v>6613</v>
      </c>
      <c r="B1514" s="6" t="s">
        <v>6614</v>
      </c>
      <c r="C1514" s="6" t="s">
        <v>6614</v>
      </c>
      <c r="D1514" s="6" t="s">
        <v>6615</v>
      </c>
      <c r="E1514" s="6" t="s">
        <v>6616</v>
      </c>
      <c r="F1514" s="6" t="s">
        <v>6504</v>
      </c>
      <c r="G1514" s="6" t="s">
        <v>5718</v>
      </c>
      <c r="H1514" s="6" t="s">
        <v>6617</v>
      </c>
      <c r="I1514" s="8" t="s">
        <v>5798</v>
      </c>
      <c r="J1514" s="6" t="s">
        <v>27</v>
      </c>
      <c r="K1514" s="6"/>
      <c r="L1514" s="3" t="s">
        <v>67</v>
      </c>
      <c r="M1514" s="13" t="s">
        <v>6618</v>
      </c>
    </row>
    <row r="1515" spans="1:13" ht="15" hidden="1" x14ac:dyDescent="0.25">
      <c r="A1515" s="15" t="s">
        <v>6502</v>
      </c>
      <c r="B1515" s="6" t="s">
        <v>3767</v>
      </c>
      <c r="C1515" s="6" t="s">
        <v>3302</v>
      </c>
      <c r="D1515" s="6" t="s">
        <v>6503</v>
      </c>
      <c r="E1515" s="6"/>
      <c r="F1515" s="6" t="s">
        <v>6504</v>
      </c>
      <c r="G1515" s="6" t="s">
        <v>5718</v>
      </c>
      <c r="H1515" s="6" t="s">
        <v>6505</v>
      </c>
      <c r="I1515" s="8" t="s">
        <v>5798</v>
      </c>
      <c r="J1515" s="6" t="s">
        <v>27</v>
      </c>
      <c r="K1515" s="6"/>
      <c r="L1515" s="3" t="s">
        <v>67</v>
      </c>
      <c r="M1515" s="13" t="s">
        <v>6506</v>
      </c>
    </row>
    <row r="1516" spans="1:13" ht="15" hidden="1" x14ac:dyDescent="0.25">
      <c r="A1516" s="15" t="s">
        <v>7779</v>
      </c>
      <c r="B1516" s="6" t="s">
        <v>7780</v>
      </c>
      <c r="C1516" s="6" t="s">
        <v>7927</v>
      </c>
      <c r="D1516" s="6" t="s">
        <v>7357</v>
      </c>
      <c r="E1516" s="6" t="s">
        <v>7781</v>
      </c>
      <c r="F1516" s="6" t="s">
        <v>5772</v>
      </c>
      <c r="G1516" s="6" t="s">
        <v>24</v>
      </c>
      <c r="H1516" s="6" t="s">
        <v>7782</v>
      </c>
      <c r="I1516" s="8" t="s">
        <v>5798</v>
      </c>
      <c r="J1516" s="6" t="s">
        <v>27</v>
      </c>
      <c r="K1516" s="6" t="s">
        <v>16</v>
      </c>
      <c r="L1516" s="3" t="s">
        <v>67</v>
      </c>
      <c r="M1516" s="13" t="s">
        <v>7783</v>
      </c>
    </row>
    <row r="1517" spans="1:13" ht="15" hidden="1" x14ac:dyDescent="0.25">
      <c r="A1517" s="15" t="s">
        <v>6379</v>
      </c>
      <c r="B1517" s="6" t="s">
        <v>6380</v>
      </c>
      <c r="C1517" s="6" t="s">
        <v>8116</v>
      </c>
      <c r="D1517" s="6" t="s">
        <v>6381</v>
      </c>
      <c r="E1517" s="6"/>
      <c r="F1517" s="6" t="s">
        <v>6135</v>
      </c>
      <c r="G1517" s="6" t="s">
        <v>5718</v>
      </c>
      <c r="H1517" s="6" t="s">
        <v>6382</v>
      </c>
      <c r="I1517" s="8" t="s">
        <v>5798</v>
      </c>
      <c r="J1517" s="6" t="s">
        <v>27</v>
      </c>
      <c r="K1517" s="6"/>
      <c r="L1517" s="3" t="s">
        <v>67</v>
      </c>
      <c r="M1517" s="13" t="s">
        <v>6383</v>
      </c>
    </row>
    <row r="1518" spans="1:13" ht="15" hidden="1" x14ac:dyDescent="0.25">
      <c r="A1518" s="15" t="s">
        <v>6133</v>
      </c>
      <c r="B1518" s="6" t="s">
        <v>6134</v>
      </c>
      <c r="C1518" s="6" t="s">
        <v>7965</v>
      </c>
      <c r="D1518" s="6" t="s">
        <v>421</v>
      </c>
      <c r="E1518" s="6"/>
      <c r="F1518" s="6" t="s">
        <v>6135</v>
      </c>
      <c r="G1518" s="6" t="s">
        <v>5718</v>
      </c>
      <c r="H1518" s="6" t="s">
        <v>6136</v>
      </c>
      <c r="I1518" s="8" t="s">
        <v>5798</v>
      </c>
      <c r="J1518" s="6" t="s">
        <v>27</v>
      </c>
      <c r="K1518" s="6"/>
      <c r="L1518" s="3" t="s">
        <v>285</v>
      </c>
      <c r="M1518" s="13" t="s">
        <v>6137</v>
      </c>
    </row>
    <row r="1519" spans="1:13" ht="15" hidden="1" x14ac:dyDescent="0.25">
      <c r="A1519" s="15" t="s">
        <v>6459</v>
      </c>
      <c r="B1519" s="6" t="s">
        <v>6460</v>
      </c>
      <c r="C1519" s="6" t="s">
        <v>8179</v>
      </c>
      <c r="D1519" s="6" t="s">
        <v>6461</v>
      </c>
      <c r="E1519" s="6"/>
      <c r="F1519" s="6" t="s">
        <v>6135</v>
      </c>
      <c r="G1519" s="6" t="s">
        <v>5718</v>
      </c>
      <c r="H1519" s="6" t="s">
        <v>6462</v>
      </c>
      <c r="I1519" s="8" t="s">
        <v>5798</v>
      </c>
      <c r="J1519" s="6" t="s">
        <v>27</v>
      </c>
      <c r="K1519" s="6"/>
      <c r="L1519" s="3" t="s">
        <v>67</v>
      </c>
      <c r="M1519" s="13" t="s">
        <v>6463</v>
      </c>
    </row>
    <row r="1520" spans="1:13" ht="15" hidden="1" x14ac:dyDescent="0.25">
      <c r="A1520" s="15" t="s">
        <v>7740</v>
      </c>
      <c r="B1520" s="6" t="s">
        <v>11</v>
      </c>
      <c r="C1520" s="6" t="s">
        <v>7869</v>
      </c>
      <c r="D1520" s="6" t="s">
        <v>7741</v>
      </c>
      <c r="E1520" s="6"/>
      <c r="F1520" s="6" t="s">
        <v>6135</v>
      </c>
      <c r="G1520" s="6" t="s">
        <v>5718</v>
      </c>
      <c r="H1520" s="6" t="s">
        <v>7742</v>
      </c>
      <c r="I1520" s="8" t="s">
        <v>5798</v>
      </c>
      <c r="J1520" s="6" t="s">
        <v>27</v>
      </c>
      <c r="K1520" s="6" t="s">
        <v>16</v>
      </c>
      <c r="L1520" s="3" t="s">
        <v>67</v>
      </c>
      <c r="M1520" s="13" t="s">
        <v>7743</v>
      </c>
    </row>
    <row r="1521" spans="1:13" ht="15" hidden="1" x14ac:dyDescent="0.25">
      <c r="A1521" s="15" t="s">
        <v>6888</v>
      </c>
      <c r="B1521" s="6" t="s">
        <v>520</v>
      </c>
      <c r="C1521" s="6" t="s">
        <v>7844</v>
      </c>
      <c r="D1521" s="6" t="s">
        <v>6889</v>
      </c>
      <c r="E1521" s="6"/>
      <c r="F1521" s="6" t="s">
        <v>6890</v>
      </c>
      <c r="G1521" s="6" t="s">
        <v>5718</v>
      </c>
      <c r="H1521" s="6" t="s">
        <v>6891</v>
      </c>
      <c r="I1521" s="8" t="s">
        <v>5798</v>
      </c>
      <c r="J1521" s="6" t="s">
        <v>27</v>
      </c>
      <c r="K1521" s="6"/>
      <c r="L1521" s="3" t="s">
        <v>84</v>
      </c>
      <c r="M1521" s="13" t="s">
        <v>6892</v>
      </c>
    </row>
    <row r="1522" spans="1:13" ht="15" hidden="1" x14ac:dyDescent="0.25">
      <c r="A1522" s="15" t="s">
        <v>7671</v>
      </c>
      <c r="B1522" s="6" t="s">
        <v>520</v>
      </c>
      <c r="C1522" s="6" t="s">
        <v>7844</v>
      </c>
      <c r="D1522" s="6" t="s">
        <v>7672</v>
      </c>
      <c r="E1522" s="6"/>
      <c r="F1522" s="6" t="s">
        <v>7673</v>
      </c>
      <c r="G1522" s="6" t="s">
        <v>5718</v>
      </c>
      <c r="H1522" s="6" t="s">
        <v>7674</v>
      </c>
      <c r="I1522" s="8" t="s">
        <v>5798</v>
      </c>
      <c r="J1522" s="6" t="s">
        <v>27</v>
      </c>
      <c r="K1522" s="6" t="s">
        <v>16</v>
      </c>
      <c r="L1522" s="3" t="s">
        <v>67</v>
      </c>
      <c r="M1522" s="13" t="s">
        <v>7675</v>
      </c>
    </row>
    <row r="1523" spans="1:13" ht="15" hidden="1" x14ac:dyDescent="0.25">
      <c r="A1523" s="15" t="s">
        <v>7626</v>
      </c>
      <c r="B1523" s="6" t="s">
        <v>202</v>
      </c>
      <c r="C1523" s="6" t="s">
        <v>7844</v>
      </c>
      <c r="D1523" s="6" t="s">
        <v>7627</v>
      </c>
      <c r="E1523" s="6" t="s">
        <v>7628</v>
      </c>
      <c r="F1523" s="6" t="s">
        <v>6213</v>
      </c>
      <c r="G1523" s="6" t="s">
        <v>5718</v>
      </c>
      <c r="H1523" s="6" t="s">
        <v>7629</v>
      </c>
      <c r="I1523" s="8" t="s">
        <v>5798</v>
      </c>
      <c r="J1523" s="6" t="s">
        <v>27</v>
      </c>
      <c r="K1523" s="6" t="s">
        <v>16</v>
      </c>
      <c r="L1523" s="22" t="s">
        <v>206</v>
      </c>
      <c r="M1523" s="13" t="s">
        <v>7630</v>
      </c>
    </row>
    <row r="1524" spans="1:13" ht="15" hidden="1" x14ac:dyDescent="0.25">
      <c r="A1524" s="15" t="s">
        <v>6211</v>
      </c>
      <c r="B1524" s="6" t="s">
        <v>11</v>
      </c>
      <c r="C1524" s="6" t="s">
        <v>7869</v>
      </c>
      <c r="D1524" s="6" t="s">
        <v>6212</v>
      </c>
      <c r="E1524" s="6"/>
      <c r="F1524" s="6" t="s">
        <v>6213</v>
      </c>
      <c r="G1524" s="6" t="s">
        <v>5718</v>
      </c>
      <c r="H1524" s="6" t="s">
        <v>6214</v>
      </c>
      <c r="I1524" s="8" t="s">
        <v>5798</v>
      </c>
      <c r="J1524" s="6" t="s">
        <v>27</v>
      </c>
      <c r="K1524" s="6"/>
      <c r="L1524" s="3" t="s">
        <v>67</v>
      </c>
      <c r="M1524" s="13" t="s">
        <v>6215</v>
      </c>
    </row>
    <row r="1525" spans="1:13" ht="15" hidden="1" x14ac:dyDescent="0.25">
      <c r="A1525" s="15" t="s">
        <v>6637</v>
      </c>
      <c r="B1525" s="6" t="s">
        <v>6638</v>
      </c>
      <c r="C1525" s="6" t="s">
        <v>6638</v>
      </c>
      <c r="D1525" s="6" t="s">
        <v>1297</v>
      </c>
      <c r="E1525" s="6"/>
      <c r="F1525" s="6" t="s">
        <v>6213</v>
      </c>
      <c r="G1525" s="6" t="s">
        <v>5718</v>
      </c>
      <c r="H1525" s="6" t="s">
        <v>6214</v>
      </c>
      <c r="I1525" s="8" t="s">
        <v>5798</v>
      </c>
      <c r="J1525" s="6" t="s">
        <v>27</v>
      </c>
      <c r="K1525" s="6"/>
      <c r="L1525" s="3" t="s">
        <v>285</v>
      </c>
      <c r="M1525" s="13" t="s">
        <v>6639</v>
      </c>
    </row>
    <row r="1526" spans="1:13" ht="15" hidden="1" x14ac:dyDescent="0.25">
      <c r="A1526" s="15" t="s">
        <v>6640</v>
      </c>
      <c r="B1526" s="6" t="s">
        <v>6638</v>
      </c>
      <c r="C1526" s="6" t="s">
        <v>6638</v>
      </c>
      <c r="D1526" s="6" t="s">
        <v>6641</v>
      </c>
      <c r="E1526" s="6"/>
      <c r="F1526" s="6" t="s">
        <v>6213</v>
      </c>
      <c r="G1526" s="6" t="s">
        <v>5718</v>
      </c>
      <c r="H1526" s="6" t="s">
        <v>6642</v>
      </c>
      <c r="I1526" s="8" t="s">
        <v>5798</v>
      </c>
      <c r="J1526" s="6" t="s">
        <v>27</v>
      </c>
      <c r="K1526" s="6"/>
      <c r="L1526" s="3" t="s">
        <v>67</v>
      </c>
      <c r="M1526" s="13" t="s">
        <v>6643</v>
      </c>
    </row>
    <row r="1527" spans="1:13" ht="15" hidden="1" x14ac:dyDescent="0.25">
      <c r="A1527" s="15" t="s">
        <v>6126</v>
      </c>
      <c r="B1527" s="6" t="s">
        <v>6127</v>
      </c>
      <c r="C1527" s="6" t="s">
        <v>7858</v>
      </c>
      <c r="D1527" s="6" t="s">
        <v>6128</v>
      </c>
      <c r="E1527" s="6" t="s">
        <v>6129</v>
      </c>
      <c r="F1527" s="6" t="s">
        <v>6130</v>
      </c>
      <c r="G1527" s="6" t="s">
        <v>5718</v>
      </c>
      <c r="H1527" s="6" t="s">
        <v>6131</v>
      </c>
      <c r="I1527" s="8" t="s">
        <v>5798</v>
      </c>
      <c r="J1527" s="6" t="s">
        <v>27</v>
      </c>
      <c r="K1527" s="6"/>
      <c r="L1527" s="3" t="s">
        <v>67</v>
      </c>
      <c r="M1527" s="13" t="s">
        <v>6132</v>
      </c>
    </row>
    <row r="1528" spans="1:13" ht="15" hidden="1" x14ac:dyDescent="0.25">
      <c r="A1528" s="15" t="s">
        <v>6885</v>
      </c>
      <c r="B1528" s="6" t="s">
        <v>520</v>
      </c>
      <c r="C1528" s="6" t="s">
        <v>7844</v>
      </c>
      <c r="D1528" s="6" t="s">
        <v>4153</v>
      </c>
      <c r="E1528" s="6" t="s">
        <v>6130</v>
      </c>
      <c r="F1528" s="6" t="s">
        <v>6130</v>
      </c>
      <c r="G1528" s="6" t="s">
        <v>5718</v>
      </c>
      <c r="H1528" s="6" t="s">
        <v>6886</v>
      </c>
      <c r="I1528" s="8" t="s">
        <v>5798</v>
      </c>
      <c r="J1528" s="6" t="s">
        <v>27</v>
      </c>
      <c r="K1528" s="6"/>
      <c r="L1528" s="3" t="s">
        <v>84</v>
      </c>
      <c r="M1528" s="13" t="s">
        <v>6887</v>
      </c>
    </row>
    <row r="1529" spans="1:13" ht="15" hidden="1" x14ac:dyDescent="0.25">
      <c r="A1529" s="15" t="s">
        <v>6769</v>
      </c>
      <c r="B1529" s="6" t="s">
        <v>6764</v>
      </c>
      <c r="C1529" s="6" t="s">
        <v>8118</v>
      </c>
      <c r="D1529" s="6" t="s">
        <v>443</v>
      </c>
      <c r="E1529" s="6"/>
      <c r="F1529" s="6" t="s">
        <v>6770</v>
      </c>
      <c r="G1529" s="6" t="s">
        <v>5718</v>
      </c>
      <c r="H1529" s="6" t="s">
        <v>6771</v>
      </c>
      <c r="I1529" s="8" t="s">
        <v>5798</v>
      </c>
      <c r="J1529" s="6" t="s">
        <v>27</v>
      </c>
      <c r="K1529" s="6"/>
      <c r="L1529" s="3" t="s">
        <v>67</v>
      </c>
      <c r="M1529" s="13" t="s">
        <v>6772</v>
      </c>
    </row>
    <row r="1530" spans="1:13" ht="15" hidden="1" x14ac:dyDescent="0.25">
      <c r="A1530" s="15" t="s">
        <v>6464</v>
      </c>
      <c r="B1530" s="6" t="s">
        <v>6465</v>
      </c>
      <c r="C1530" s="6" t="s">
        <v>8029</v>
      </c>
      <c r="D1530" s="6" t="s">
        <v>3757</v>
      </c>
      <c r="E1530" s="6"/>
      <c r="F1530" s="6" t="s">
        <v>6466</v>
      </c>
      <c r="G1530" s="6" t="s">
        <v>5718</v>
      </c>
      <c r="H1530" s="6" t="s">
        <v>6467</v>
      </c>
      <c r="I1530" s="8" t="s">
        <v>5798</v>
      </c>
      <c r="J1530" s="6" t="s">
        <v>27</v>
      </c>
      <c r="K1530" s="6"/>
      <c r="L1530" s="3" t="s">
        <v>67</v>
      </c>
      <c r="M1530" s="13" t="s">
        <v>6468</v>
      </c>
    </row>
    <row r="1531" spans="1:13" ht="15" hidden="1" x14ac:dyDescent="0.25">
      <c r="A1531" s="15" t="s">
        <v>6439</v>
      </c>
      <c r="B1531" s="6" t="s">
        <v>6440</v>
      </c>
      <c r="C1531" s="6" t="s">
        <v>8089</v>
      </c>
      <c r="D1531" s="6" t="s">
        <v>4855</v>
      </c>
      <c r="E1531" s="6"/>
      <c r="F1531" s="6" t="s">
        <v>6441</v>
      </c>
      <c r="G1531" s="6" t="s">
        <v>5718</v>
      </c>
      <c r="H1531" s="6" t="s">
        <v>6442</v>
      </c>
      <c r="I1531" s="8" t="s">
        <v>5798</v>
      </c>
      <c r="J1531" s="6" t="s">
        <v>27</v>
      </c>
      <c r="K1531" s="6"/>
      <c r="L1531" s="3" t="s">
        <v>67</v>
      </c>
      <c r="M1531" s="13" t="s">
        <v>6443</v>
      </c>
    </row>
    <row r="1532" spans="1:13" ht="15" hidden="1" x14ac:dyDescent="0.25">
      <c r="A1532" s="15" t="s">
        <v>6444</v>
      </c>
      <c r="B1532" s="6" t="s">
        <v>6440</v>
      </c>
      <c r="C1532" s="6" t="s">
        <v>8089</v>
      </c>
      <c r="D1532" s="6" t="s">
        <v>1361</v>
      </c>
      <c r="E1532" s="6"/>
      <c r="F1532" s="6" t="s">
        <v>6441</v>
      </c>
      <c r="G1532" s="6" t="s">
        <v>5718</v>
      </c>
      <c r="H1532" s="6" t="s">
        <v>6445</v>
      </c>
      <c r="I1532" s="8" t="s">
        <v>5798</v>
      </c>
      <c r="J1532" s="6" t="s">
        <v>27</v>
      </c>
      <c r="K1532" s="6"/>
      <c r="L1532" s="3" t="s">
        <v>67</v>
      </c>
      <c r="M1532" s="13" t="s">
        <v>6446</v>
      </c>
    </row>
    <row r="1533" spans="1:13" ht="15" hidden="1" x14ac:dyDescent="0.25">
      <c r="A1533" s="15" t="s">
        <v>6234</v>
      </c>
      <c r="B1533" s="6" t="s">
        <v>11</v>
      </c>
      <c r="C1533" s="6" t="s">
        <v>7869</v>
      </c>
      <c r="D1533" s="6" t="s">
        <v>6235</v>
      </c>
      <c r="E1533" s="6"/>
      <c r="F1533" s="6" t="s">
        <v>6028</v>
      </c>
      <c r="G1533" s="6" t="s">
        <v>5718</v>
      </c>
      <c r="H1533" s="6" t="s">
        <v>6236</v>
      </c>
      <c r="I1533" s="8" t="s">
        <v>5798</v>
      </c>
      <c r="J1533" s="6" t="s">
        <v>27</v>
      </c>
      <c r="K1533" s="6"/>
      <c r="L1533" s="3" t="s">
        <v>67</v>
      </c>
      <c r="M1533" s="13" t="s">
        <v>6237</v>
      </c>
    </row>
    <row r="1534" spans="1:13" ht="15" hidden="1" x14ac:dyDescent="0.25">
      <c r="A1534" s="15" t="s">
        <v>6026</v>
      </c>
      <c r="B1534" s="6" t="s">
        <v>3732</v>
      </c>
      <c r="C1534" s="6" t="s">
        <v>1296</v>
      </c>
      <c r="D1534" s="6" t="s">
        <v>6027</v>
      </c>
      <c r="E1534" s="6"/>
      <c r="F1534" s="6" t="s">
        <v>6028</v>
      </c>
      <c r="G1534" s="6" t="s">
        <v>5718</v>
      </c>
      <c r="H1534" s="6" t="s">
        <v>6029</v>
      </c>
      <c r="I1534" s="8" t="s">
        <v>5798</v>
      </c>
      <c r="J1534" s="6" t="s">
        <v>27</v>
      </c>
      <c r="K1534" s="6"/>
      <c r="L1534" s="3" t="s">
        <v>67</v>
      </c>
      <c r="M1534" s="13" t="s">
        <v>6030</v>
      </c>
    </row>
    <row r="1535" spans="1:13" ht="15" hidden="1" x14ac:dyDescent="0.25">
      <c r="A1535" s="15" t="s">
        <v>7660</v>
      </c>
      <c r="B1535" s="14" t="s">
        <v>126</v>
      </c>
      <c r="C1535" s="14" t="s">
        <v>7846</v>
      </c>
      <c r="D1535" s="6" t="s">
        <v>6027</v>
      </c>
      <c r="E1535" s="6"/>
      <c r="F1535" s="6" t="s">
        <v>6028</v>
      </c>
      <c r="G1535" s="6" t="s">
        <v>5718</v>
      </c>
      <c r="H1535" s="6" t="s">
        <v>6029</v>
      </c>
      <c r="I1535" s="8" t="s">
        <v>5798</v>
      </c>
      <c r="J1535" s="6" t="s">
        <v>27</v>
      </c>
      <c r="K1535" s="6" t="s">
        <v>16</v>
      </c>
      <c r="L1535" s="22" t="s">
        <v>29</v>
      </c>
      <c r="M1535" s="13" t="s">
        <v>7661</v>
      </c>
    </row>
    <row r="1536" spans="1:13" ht="15" hidden="1" x14ac:dyDescent="0.25">
      <c r="A1536" s="15" t="s">
        <v>6063</v>
      </c>
      <c r="B1536" s="6" t="s">
        <v>3732</v>
      </c>
      <c r="C1536" s="6" t="s">
        <v>1296</v>
      </c>
      <c r="D1536" s="6" t="s">
        <v>6064</v>
      </c>
      <c r="E1536" s="6" t="s">
        <v>5795</v>
      </c>
      <c r="F1536" s="6" t="s">
        <v>6028</v>
      </c>
      <c r="G1536" s="6" t="s">
        <v>5718</v>
      </c>
      <c r="H1536" s="6" t="s">
        <v>6065</v>
      </c>
      <c r="I1536" s="8" t="s">
        <v>5798</v>
      </c>
      <c r="J1536" s="6" t="s">
        <v>27</v>
      </c>
      <c r="K1536" s="6"/>
      <c r="L1536" s="3" t="s">
        <v>67</v>
      </c>
      <c r="M1536" s="13" t="s">
        <v>6066</v>
      </c>
    </row>
    <row r="1537" spans="1:13" ht="15" hidden="1" x14ac:dyDescent="0.25">
      <c r="A1537" s="15" t="s">
        <v>5792</v>
      </c>
      <c r="B1537" s="6" t="s">
        <v>5793</v>
      </c>
      <c r="C1537" s="6" t="s">
        <v>7880</v>
      </c>
      <c r="D1537" s="6" t="s">
        <v>5794</v>
      </c>
      <c r="E1537" s="6" t="s">
        <v>5795</v>
      </c>
      <c r="F1537" s="6" t="s">
        <v>5796</v>
      </c>
      <c r="G1537" s="6" t="s">
        <v>5718</v>
      </c>
      <c r="H1537" s="6" t="s">
        <v>5797</v>
      </c>
      <c r="I1537" s="8" t="s">
        <v>5798</v>
      </c>
      <c r="J1537" s="6" t="s">
        <v>27</v>
      </c>
      <c r="K1537" s="6"/>
      <c r="L1537" s="3" t="s">
        <v>5799</v>
      </c>
      <c r="M1537" s="13" t="s">
        <v>5800</v>
      </c>
    </row>
    <row r="1538" spans="1:13" ht="15" hidden="1" x14ac:dyDescent="0.25">
      <c r="A1538" s="15" t="s">
        <v>6713</v>
      </c>
      <c r="B1538" s="6" t="s">
        <v>3186</v>
      </c>
      <c r="C1538" s="6" t="s">
        <v>8155</v>
      </c>
      <c r="D1538" s="6" t="s">
        <v>443</v>
      </c>
      <c r="E1538" s="6"/>
      <c r="F1538" s="6" t="s">
        <v>6714</v>
      </c>
      <c r="G1538" s="6" t="s">
        <v>5718</v>
      </c>
      <c r="H1538" s="6" t="s">
        <v>6715</v>
      </c>
      <c r="I1538" s="8" t="s">
        <v>5798</v>
      </c>
      <c r="J1538" s="6" t="s">
        <v>27</v>
      </c>
      <c r="K1538" s="6"/>
      <c r="L1538" s="3" t="s">
        <v>67</v>
      </c>
      <c r="M1538" s="13" t="s">
        <v>6716</v>
      </c>
    </row>
    <row r="1539" spans="1:13" ht="15" hidden="1" x14ac:dyDescent="0.25">
      <c r="A1539" s="15" t="s">
        <v>6205</v>
      </c>
      <c r="B1539" s="6" t="s">
        <v>11</v>
      </c>
      <c r="C1539" s="6" t="s">
        <v>7869</v>
      </c>
      <c r="D1539" s="6" t="s">
        <v>6206</v>
      </c>
      <c r="E1539" s="6" t="s">
        <v>6207</v>
      </c>
      <c r="F1539" s="6" t="s">
        <v>6208</v>
      </c>
      <c r="G1539" s="6" t="s">
        <v>5718</v>
      </c>
      <c r="H1539" s="6" t="s">
        <v>6209</v>
      </c>
      <c r="I1539" s="8" t="s">
        <v>5798</v>
      </c>
      <c r="J1539" s="6" t="s">
        <v>27</v>
      </c>
      <c r="K1539" s="6"/>
      <c r="L1539" s="3" t="s">
        <v>67</v>
      </c>
      <c r="M1539" s="13" t="s">
        <v>6210</v>
      </c>
    </row>
    <row r="1540" spans="1:13" ht="15" hidden="1" x14ac:dyDescent="0.25">
      <c r="A1540" s="15" t="s">
        <v>6763</v>
      </c>
      <c r="B1540" s="6" t="s">
        <v>6764</v>
      </c>
      <c r="C1540" s="6" t="s">
        <v>7886</v>
      </c>
      <c r="D1540" s="6" t="s">
        <v>6765</v>
      </c>
      <c r="E1540" s="6" t="s">
        <v>6766</v>
      </c>
      <c r="F1540" s="6" t="s">
        <v>6208</v>
      </c>
      <c r="G1540" s="6" t="s">
        <v>5718</v>
      </c>
      <c r="H1540" s="6" t="s">
        <v>6767</v>
      </c>
      <c r="I1540" s="8" t="s">
        <v>5798</v>
      </c>
      <c r="J1540" s="6" t="s">
        <v>27</v>
      </c>
      <c r="K1540" s="6"/>
      <c r="L1540" s="3" t="s">
        <v>67</v>
      </c>
      <c r="M1540" s="13" t="s">
        <v>6768</v>
      </c>
    </row>
    <row r="1541" spans="1:13" ht="15" hidden="1" x14ac:dyDescent="0.25">
      <c r="A1541" s="15" t="s">
        <v>6777</v>
      </c>
      <c r="B1541" s="6" t="s">
        <v>6764</v>
      </c>
      <c r="C1541" s="6" t="s">
        <v>8117</v>
      </c>
      <c r="D1541" s="6" t="s">
        <v>6778</v>
      </c>
      <c r="E1541" s="6" t="s">
        <v>6779</v>
      </c>
      <c r="F1541" s="6" t="s">
        <v>6208</v>
      </c>
      <c r="G1541" s="6" t="s">
        <v>5718</v>
      </c>
      <c r="H1541" s="6" t="s">
        <v>6780</v>
      </c>
      <c r="I1541" s="8" t="s">
        <v>5798</v>
      </c>
      <c r="J1541" s="6" t="s">
        <v>27</v>
      </c>
      <c r="K1541" s="6"/>
      <c r="L1541" s="3" t="s">
        <v>67</v>
      </c>
      <c r="M1541" s="13" t="s">
        <v>6781</v>
      </c>
    </row>
    <row r="1542" spans="1:13" ht="15" hidden="1" x14ac:dyDescent="0.25">
      <c r="A1542" s="15" t="s">
        <v>7647</v>
      </c>
      <c r="B1542" s="6" t="s">
        <v>1256</v>
      </c>
      <c r="C1542" s="6" t="s">
        <v>7845</v>
      </c>
      <c r="D1542" s="6" t="s">
        <v>7648</v>
      </c>
      <c r="E1542" s="6" t="s">
        <v>443</v>
      </c>
      <c r="F1542" s="6" t="s">
        <v>6208</v>
      </c>
      <c r="G1542" s="6" t="s">
        <v>5718</v>
      </c>
      <c r="H1542" s="6" t="s">
        <v>7649</v>
      </c>
      <c r="I1542" s="8" t="s">
        <v>5798</v>
      </c>
      <c r="J1542" s="6" t="s">
        <v>27</v>
      </c>
      <c r="K1542" s="6" t="s">
        <v>16</v>
      </c>
      <c r="L1542" s="22" t="s">
        <v>1112</v>
      </c>
      <c r="M1542" s="13" t="s">
        <v>7650</v>
      </c>
    </row>
    <row r="1543" spans="1:13" ht="15" hidden="1" x14ac:dyDescent="0.25">
      <c r="A1543" s="15" t="s">
        <v>6773</v>
      </c>
      <c r="B1543" s="6" t="s">
        <v>6764</v>
      </c>
      <c r="C1543" s="6" t="s">
        <v>8117</v>
      </c>
      <c r="D1543" s="6" t="s">
        <v>1267</v>
      </c>
      <c r="E1543" s="6"/>
      <c r="F1543" s="6" t="s">
        <v>6774</v>
      </c>
      <c r="G1543" s="6" t="s">
        <v>5718</v>
      </c>
      <c r="H1543" s="6" t="s">
        <v>6775</v>
      </c>
      <c r="I1543" s="8" t="s">
        <v>5798</v>
      </c>
      <c r="J1543" s="6" t="s">
        <v>27</v>
      </c>
      <c r="K1543" s="6"/>
      <c r="L1543" s="3" t="s">
        <v>67</v>
      </c>
      <c r="M1543" s="13" t="s">
        <v>6776</v>
      </c>
    </row>
    <row r="1544" spans="1:13" ht="15" hidden="1" x14ac:dyDescent="0.25">
      <c r="A1544" s="15" t="s">
        <v>6270</v>
      </c>
      <c r="B1544" s="6" t="s">
        <v>11</v>
      </c>
      <c r="C1544" s="6" t="s">
        <v>7849</v>
      </c>
      <c r="D1544" s="6" t="s">
        <v>6271</v>
      </c>
      <c r="E1544" s="6"/>
      <c r="F1544" s="6" t="s">
        <v>5772</v>
      </c>
      <c r="G1544" s="6" t="s">
        <v>24</v>
      </c>
      <c r="H1544" s="6" t="s">
        <v>6272</v>
      </c>
      <c r="I1544" s="6" t="s">
        <v>5746</v>
      </c>
      <c r="J1544" s="6" t="s">
        <v>27</v>
      </c>
      <c r="K1544" s="6"/>
      <c r="L1544" s="3" t="s">
        <v>67</v>
      </c>
      <c r="M1544" s="13" t="s">
        <v>6273</v>
      </c>
    </row>
    <row r="1545" spans="1:13" ht="15" hidden="1" x14ac:dyDescent="0.25">
      <c r="A1545" s="15" t="s">
        <v>5770</v>
      </c>
      <c r="B1545" s="11" t="s">
        <v>92</v>
      </c>
      <c r="C1545" s="11" t="s">
        <v>92</v>
      </c>
      <c r="D1545" s="6" t="s">
        <v>5771</v>
      </c>
      <c r="E1545" s="6"/>
      <c r="F1545" s="6" t="s">
        <v>5772</v>
      </c>
      <c r="G1545" s="6" t="s">
        <v>24</v>
      </c>
      <c r="H1545" s="6" t="s">
        <v>5773</v>
      </c>
      <c r="I1545" s="6" t="s">
        <v>5746</v>
      </c>
      <c r="J1545" s="6" t="s">
        <v>27</v>
      </c>
      <c r="K1545" s="6"/>
      <c r="L1545" s="3" t="s">
        <v>99</v>
      </c>
      <c r="M1545" s="13" t="s">
        <v>5774</v>
      </c>
    </row>
    <row r="1546" spans="1:13" ht="15" hidden="1" x14ac:dyDescent="0.25">
      <c r="A1546" s="15" t="s">
        <v>5974</v>
      </c>
      <c r="B1546" s="6" t="s">
        <v>520</v>
      </c>
      <c r="C1546" s="6" t="s">
        <v>7844</v>
      </c>
      <c r="D1546" s="6" t="s">
        <v>5975</v>
      </c>
      <c r="E1546" s="6"/>
      <c r="F1546" s="6" t="s">
        <v>5976</v>
      </c>
      <c r="G1546" s="6" t="s">
        <v>24</v>
      </c>
      <c r="H1546" s="6" t="s">
        <v>5977</v>
      </c>
      <c r="I1546" s="6" t="s">
        <v>5746</v>
      </c>
      <c r="J1546" s="6" t="s">
        <v>27</v>
      </c>
      <c r="K1546" s="6"/>
      <c r="L1546" s="3" t="s">
        <v>67</v>
      </c>
      <c r="M1546" s="13" t="s">
        <v>5978</v>
      </c>
    </row>
    <row r="1547" spans="1:13" ht="15" hidden="1" x14ac:dyDescent="0.25">
      <c r="A1547" s="15" t="s">
        <v>6619</v>
      </c>
      <c r="B1547" s="6" t="s">
        <v>4407</v>
      </c>
      <c r="C1547" s="6" t="s">
        <v>7906</v>
      </c>
      <c r="D1547" s="6" t="s">
        <v>6620</v>
      </c>
      <c r="E1547" s="6" t="s">
        <v>6621</v>
      </c>
      <c r="F1547" s="6" t="s">
        <v>6622</v>
      </c>
      <c r="G1547" s="6" t="s">
        <v>24</v>
      </c>
      <c r="H1547" s="6" t="s">
        <v>6623</v>
      </c>
      <c r="I1547" s="6" t="s">
        <v>5746</v>
      </c>
      <c r="J1547" s="6" t="s">
        <v>27</v>
      </c>
      <c r="K1547" s="6"/>
      <c r="L1547" s="3" t="s">
        <v>67</v>
      </c>
      <c r="M1547" s="13" t="s">
        <v>6624</v>
      </c>
    </row>
    <row r="1548" spans="1:13" ht="15" hidden="1" x14ac:dyDescent="0.25">
      <c r="A1548" s="15" t="s">
        <v>6544</v>
      </c>
      <c r="B1548" s="6" t="s">
        <v>6545</v>
      </c>
      <c r="C1548" s="6" t="s">
        <v>7911</v>
      </c>
      <c r="D1548" s="6" t="s">
        <v>6546</v>
      </c>
      <c r="E1548" s="6"/>
      <c r="F1548" s="6" t="s">
        <v>6547</v>
      </c>
      <c r="G1548" s="6" t="s">
        <v>24</v>
      </c>
      <c r="H1548" s="6" t="s">
        <v>6548</v>
      </c>
      <c r="I1548" s="6" t="s">
        <v>5746</v>
      </c>
      <c r="J1548" s="6" t="s">
        <v>27</v>
      </c>
      <c r="K1548" s="6"/>
      <c r="L1548" s="3" t="s">
        <v>67</v>
      </c>
      <c r="M1548" s="13" t="s">
        <v>6549</v>
      </c>
    </row>
    <row r="1549" spans="1:13" ht="15" hidden="1" x14ac:dyDescent="0.25">
      <c r="A1549" s="15" t="s">
        <v>5764</v>
      </c>
      <c r="B1549" s="11" t="s">
        <v>92</v>
      </c>
      <c r="C1549" s="11" t="s">
        <v>7916</v>
      </c>
      <c r="D1549" s="6" t="s">
        <v>5765</v>
      </c>
      <c r="E1549" s="6" t="s">
        <v>5766</v>
      </c>
      <c r="F1549" s="6" t="s">
        <v>5767</v>
      </c>
      <c r="G1549" s="6" t="s">
        <v>24</v>
      </c>
      <c r="H1549" s="6" t="s">
        <v>5768</v>
      </c>
      <c r="I1549" s="6" t="s">
        <v>5746</v>
      </c>
      <c r="J1549" s="6" t="s">
        <v>27</v>
      </c>
      <c r="K1549" s="6"/>
      <c r="L1549" s="3" t="s">
        <v>99</v>
      </c>
      <c r="M1549" s="13" t="s">
        <v>5769</v>
      </c>
    </row>
    <row r="1550" spans="1:13" ht="15" hidden="1" x14ac:dyDescent="0.25">
      <c r="A1550" s="15" t="s">
        <v>7748</v>
      </c>
      <c r="B1550" s="6" t="s">
        <v>11</v>
      </c>
      <c r="C1550" s="6" t="s">
        <v>7869</v>
      </c>
      <c r="D1550" s="6" t="s">
        <v>7749</v>
      </c>
      <c r="E1550" s="6"/>
      <c r="F1550" s="6" t="s">
        <v>5767</v>
      </c>
      <c r="G1550" s="6" t="s">
        <v>24</v>
      </c>
      <c r="H1550" s="6" t="s">
        <v>6829</v>
      </c>
      <c r="I1550" s="6" t="s">
        <v>5746</v>
      </c>
      <c r="J1550" s="6" t="s">
        <v>27</v>
      </c>
      <c r="K1550" s="6" t="s">
        <v>16</v>
      </c>
      <c r="L1550" s="3" t="s">
        <v>67</v>
      </c>
      <c r="M1550" s="13" t="s">
        <v>7750</v>
      </c>
    </row>
    <row r="1551" spans="1:13" ht="15" hidden="1" x14ac:dyDescent="0.25">
      <c r="A1551" s="15" t="s">
        <v>6827</v>
      </c>
      <c r="B1551" s="6" t="s">
        <v>1866</v>
      </c>
      <c r="C1551" s="6" t="s">
        <v>426</v>
      </c>
      <c r="D1551" s="6" t="s">
        <v>6828</v>
      </c>
      <c r="E1551" s="6"/>
      <c r="F1551" s="6" t="s">
        <v>5767</v>
      </c>
      <c r="G1551" s="6" t="s">
        <v>24</v>
      </c>
      <c r="H1551" s="6" t="s">
        <v>6829</v>
      </c>
      <c r="I1551" s="6" t="s">
        <v>5746</v>
      </c>
      <c r="J1551" s="6" t="s">
        <v>27</v>
      </c>
      <c r="K1551" s="6"/>
      <c r="L1551" s="3" t="s">
        <v>67</v>
      </c>
      <c r="M1551" s="13" t="s">
        <v>6830</v>
      </c>
    </row>
    <row r="1552" spans="1:13" ht="15" hidden="1" x14ac:dyDescent="0.25">
      <c r="A1552" s="15" t="s">
        <v>7622</v>
      </c>
      <c r="B1552" s="6" t="s">
        <v>202</v>
      </c>
      <c r="C1552" s="6" t="s">
        <v>7844</v>
      </c>
      <c r="D1552" s="6" t="s">
        <v>7623</v>
      </c>
      <c r="E1552" s="6"/>
      <c r="F1552" s="6" t="s">
        <v>5767</v>
      </c>
      <c r="G1552" s="6" t="s">
        <v>24</v>
      </c>
      <c r="H1552" s="6" t="s">
        <v>7624</v>
      </c>
      <c r="I1552" s="6" t="s">
        <v>5746</v>
      </c>
      <c r="J1552" s="6" t="s">
        <v>27</v>
      </c>
      <c r="K1552" s="6" t="s">
        <v>16</v>
      </c>
      <c r="L1552" s="22" t="s">
        <v>206</v>
      </c>
      <c r="M1552" s="13" t="s">
        <v>7625</v>
      </c>
    </row>
    <row r="1553" spans="1:13" ht="15" hidden="1" x14ac:dyDescent="0.25">
      <c r="A1553" s="15" t="s">
        <v>6782</v>
      </c>
      <c r="B1553" s="6" t="s">
        <v>6783</v>
      </c>
      <c r="C1553" s="6" t="s">
        <v>8097</v>
      </c>
      <c r="D1553" s="6" t="s">
        <v>6784</v>
      </c>
      <c r="E1553" s="6" t="s">
        <v>6398</v>
      </c>
      <c r="F1553" s="6" t="s">
        <v>6785</v>
      </c>
      <c r="G1553" s="6" t="s">
        <v>24</v>
      </c>
      <c r="H1553" s="6" t="s">
        <v>6786</v>
      </c>
      <c r="I1553" s="6" t="s">
        <v>5746</v>
      </c>
      <c r="J1553" s="6" t="s">
        <v>27</v>
      </c>
      <c r="K1553" s="6"/>
      <c r="L1553" s="3" t="s">
        <v>67</v>
      </c>
      <c r="M1553" s="13" t="s">
        <v>6787</v>
      </c>
    </row>
    <row r="1554" spans="1:13" ht="15" hidden="1" x14ac:dyDescent="0.25">
      <c r="A1554" s="15" t="s">
        <v>7788</v>
      </c>
      <c r="B1554" s="14" t="s">
        <v>126</v>
      </c>
      <c r="C1554" s="14" t="s">
        <v>7846</v>
      </c>
      <c r="D1554" s="6" t="s">
        <v>7789</v>
      </c>
      <c r="E1554" s="6" t="s">
        <v>7790</v>
      </c>
      <c r="F1554" s="6" t="s">
        <v>5767</v>
      </c>
      <c r="G1554" s="6" t="s">
        <v>24</v>
      </c>
      <c r="H1554" s="6" t="s">
        <v>7791</v>
      </c>
      <c r="I1554" s="6" t="s">
        <v>5746</v>
      </c>
      <c r="J1554" s="6" t="s">
        <v>27</v>
      </c>
      <c r="K1554" s="6" t="s">
        <v>16</v>
      </c>
      <c r="L1554" s="3" t="s">
        <v>29</v>
      </c>
      <c r="M1554" s="13" t="s">
        <v>7792</v>
      </c>
    </row>
    <row r="1555" spans="1:13" ht="15" hidden="1" x14ac:dyDescent="0.25">
      <c r="A1555" s="15" t="s">
        <v>6303</v>
      </c>
      <c r="B1555" s="6" t="s">
        <v>11</v>
      </c>
      <c r="C1555" s="6" t="s">
        <v>7849</v>
      </c>
      <c r="D1555" s="6" t="s">
        <v>6304</v>
      </c>
      <c r="E1555" s="6"/>
      <c r="F1555" s="6" t="s">
        <v>5767</v>
      </c>
      <c r="G1555" s="6" t="s">
        <v>24</v>
      </c>
      <c r="H1555" s="6" t="s">
        <v>6305</v>
      </c>
      <c r="I1555" s="6" t="s">
        <v>5746</v>
      </c>
      <c r="J1555" s="6" t="s">
        <v>27</v>
      </c>
      <c r="K1555" s="6"/>
      <c r="L1555" s="3" t="s">
        <v>67</v>
      </c>
      <c r="M1555" s="13" t="s">
        <v>6306</v>
      </c>
    </row>
    <row r="1556" spans="1:13" ht="15" hidden="1" x14ac:dyDescent="0.25">
      <c r="A1556" s="15" t="s">
        <v>5886</v>
      </c>
      <c r="B1556" s="11" t="s">
        <v>92</v>
      </c>
      <c r="C1556" s="11" t="s">
        <v>7918</v>
      </c>
      <c r="D1556" s="6" t="s">
        <v>5887</v>
      </c>
      <c r="E1556" s="6" t="s">
        <v>5888</v>
      </c>
      <c r="F1556" s="6" t="s">
        <v>5767</v>
      </c>
      <c r="G1556" s="6" t="s">
        <v>24</v>
      </c>
      <c r="H1556" s="6" t="s">
        <v>5889</v>
      </c>
      <c r="I1556" s="6" t="s">
        <v>5746</v>
      </c>
      <c r="J1556" s="6" t="s">
        <v>27</v>
      </c>
      <c r="K1556" s="6"/>
      <c r="L1556" s="3" t="s">
        <v>268</v>
      </c>
      <c r="M1556" s="13" t="s">
        <v>5890</v>
      </c>
    </row>
    <row r="1557" spans="1:13" ht="15" hidden="1" x14ac:dyDescent="0.25">
      <c r="A1557" s="15" t="s">
        <v>6971</v>
      </c>
      <c r="B1557" s="6" t="s">
        <v>6972</v>
      </c>
      <c r="C1557" s="6" t="s">
        <v>8059</v>
      </c>
      <c r="D1557" s="6" t="s">
        <v>6973</v>
      </c>
      <c r="E1557" s="6"/>
      <c r="F1557" s="6" t="s">
        <v>5767</v>
      </c>
      <c r="G1557" s="6" t="s">
        <v>24</v>
      </c>
      <c r="H1557" s="6" t="s">
        <v>6974</v>
      </c>
      <c r="I1557" s="6" t="s">
        <v>5746</v>
      </c>
      <c r="J1557" s="6" t="s">
        <v>27</v>
      </c>
      <c r="K1557" s="6"/>
      <c r="L1557" s="3" t="s">
        <v>84</v>
      </c>
      <c r="M1557" s="13" t="s">
        <v>6975</v>
      </c>
    </row>
    <row r="1558" spans="1:13" ht="15" hidden="1" x14ac:dyDescent="0.25">
      <c r="A1558" s="15" t="s">
        <v>7755</v>
      </c>
      <c r="B1558" s="6" t="s">
        <v>6369</v>
      </c>
      <c r="C1558" s="6" t="s">
        <v>8095</v>
      </c>
      <c r="D1558" s="6" t="s">
        <v>7756</v>
      </c>
      <c r="E1558" s="6" t="s">
        <v>7757</v>
      </c>
      <c r="F1558" s="6" t="s">
        <v>5767</v>
      </c>
      <c r="G1558" s="6" t="s">
        <v>24</v>
      </c>
      <c r="H1558" s="6" t="s">
        <v>7758</v>
      </c>
      <c r="I1558" s="6" t="s">
        <v>5746</v>
      </c>
      <c r="J1558" s="6" t="s">
        <v>27</v>
      </c>
      <c r="K1558" s="6" t="s">
        <v>7187</v>
      </c>
      <c r="L1558" s="3" t="s">
        <v>67</v>
      </c>
      <c r="M1558" s="13" t="s">
        <v>7759</v>
      </c>
    </row>
    <row r="1559" spans="1:13" ht="15" hidden="1" x14ac:dyDescent="0.25">
      <c r="A1559" s="15" t="s">
        <v>6155</v>
      </c>
      <c r="B1559" s="6" t="s">
        <v>11</v>
      </c>
      <c r="C1559" s="6" t="s">
        <v>7849</v>
      </c>
      <c r="D1559" s="6" t="s">
        <v>6156</v>
      </c>
      <c r="E1559" s="6" t="s">
        <v>6157</v>
      </c>
      <c r="F1559" s="6" t="s">
        <v>6158</v>
      </c>
      <c r="G1559" s="6" t="s">
        <v>24</v>
      </c>
      <c r="H1559" s="6" t="s">
        <v>6159</v>
      </c>
      <c r="I1559" s="6" t="s">
        <v>5746</v>
      </c>
      <c r="J1559" s="6" t="s">
        <v>27</v>
      </c>
      <c r="K1559" s="6"/>
      <c r="L1559" s="3" t="s">
        <v>67</v>
      </c>
      <c r="M1559" s="13" t="s">
        <v>6160</v>
      </c>
    </row>
    <row r="1560" spans="1:13" ht="15" hidden="1" x14ac:dyDescent="0.25">
      <c r="A1560" s="15" t="s">
        <v>6368</v>
      </c>
      <c r="B1560" s="6" t="s">
        <v>6369</v>
      </c>
      <c r="C1560" s="6" t="s">
        <v>8001</v>
      </c>
      <c r="D1560" s="6" t="s">
        <v>6370</v>
      </c>
      <c r="E1560" s="6" t="s">
        <v>6371</v>
      </c>
      <c r="F1560" s="6" t="s">
        <v>5894</v>
      </c>
      <c r="G1560" s="6" t="s">
        <v>24</v>
      </c>
      <c r="H1560" s="6" t="s">
        <v>6372</v>
      </c>
      <c r="I1560" s="6" t="s">
        <v>5746</v>
      </c>
      <c r="J1560" s="6" t="s">
        <v>27</v>
      </c>
      <c r="K1560" s="6"/>
      <c r="L1560" s="3" t="s">
        <v>67</v>
      </c>
      <c r="M1560" s="13" t="s">
        <v>6373</v>
      </c>
    </row>
    <row r="1561" spans="1:13" ht="15" hidden="1" x14ac:dyDescent="0.25">
      <c r="A1561" s="15" t="s">
        <v>7769</v>
      </c>
      <c r="B1561" s="6" t="s">
        <v>7770</v>
      </c>
      <c r="C1561" s="6" t="s">
        <v>8101</v>
      </c>
      <c r="D1561" s="6" t="s">
        <v>7771</v>
      </c>
      <c r="E1561" s="6"/>
      <c r="F1561" s="6" t="s">
        <v>5894</v>
      </c>
      <c r="G1561" s="6" t="s">
        <v>24</v>
      </c>
      <c r="H1561" s="6" t="s">
        <v>7772</v>
      </c>
      <c r="I1561" s="6" t="s">
        <v>5746</v>
      </c>
      <c r="J1561" s="6" t="s">
        <v>27</v>
      </c>
      <c r="K1561" s="6" t="s">
        <v>7187</v>
      </c>
      <c r="L1561" s="3" t="s">
        <v>67</v>
      </c>
      <c r="M1561" s="13" t="s">
        <v>7773</v>
      </c>
    </row>
    <row r="1562" spans="1:13" ht="15" hidden="1" x14ac:dyDescent="0.25">
      <c r="A1562" s="15" t="s">
        <v>6374</v>
      </c>
      <c r="B1562" s="6" t="s">
        <v>6375</v>
      </c>
      <c r="C1562" s="6" t="s">
        <v>7986</v>
      </c>
      <c r="D1562" s="6" t="s">
        <v>6376</v>
      </c>
      <c r="E1562" s="6"/>
      <c r="F1562" s="6" t="s">
        <v>5894</v>
      </c>
      <c r="G1562" s="6" t="s">
        <v>24</v>
      </c>
      <c r="H1562" s="6" t="s">
        <v>6377</v>
      </c>
      <c r="I1562" s="6" t="s">
        <v>5746</v>
      </c>
      <c r="J1562" s="6" t="s">
        <v>27</v>
      </c>
      <c r="K1562" s="6"/>
      <c r="L1562" s="3" t="s">
        <v>67</v>
      </c>
      <c r="M1562" s="13" t="s">
        <v>6378</v>
      </c>
    </row>
    <row r="1563" spans="1:13" ht="28.5" hidden="1" x14ac:dyDescent="0.25">
      <c r="A1563" s="15" t="s">
        <v>6291</v>
      </c>
      <c r="B1563" s="6" t="s">
        <v>11</v>
      </c>
      <c r="C1563" s="6" t="s">
        <v>7869</v>
      </c>
      <c r="D1563" s="6" t="s">
        <v>6292</v>
      </c>
      <c r="E1563" s="6"/>
      <c r="F1563" s="6" t="s">
        <v>5894</v>
      </c>
      <c r="G1563" s="6" t="s">
        <v>24</v>
      </c>
      <c r="H1563" s="6" t="s">
        <v>6293</v>
      </c>
      <c r="I1563" s="6" t="s">
        <v>5746</v>
      </c>
      <c r="J1563" s="6" t="s">
        <v>27</v>
      </c>
      <c r="K1563" s="6"/>
      <c r="L1563" s="3" t="s">
        <v>67</v>
      </c>
      <c r="M1563" s="13" t="s">
        <v>6294</v>
      </c>
    </row>
    <row r="1564" spans="1:13" ht="15" hidden="1" x14ac:dyDescent="0.25">
      <c r="A1564" s="15" t="s">
        <v>7651</v>
      </c>
      <c r="B1564" s="14" t="s">
        <v>126</v>
      </c>
      <c r="C1564" s="14" t="s">
        <v>7846</v>
      </c>
      <c r="D1564" s="6" t="s">
        <v>7652</v>
      </c>
      <c r="E1564" s="6" t="s">
        <v>7653</v>
      </c>
      <c r="F1564" s="6" t="s">
        <v>5894</v>
      </c>
      <c r="G1564" s="6" t="s">
        <v>24</v>
      </c>
      <c r="H1564" s="6" t="s">
        <v>7654</v>
      </c>
      <c r="I1564" s="6" t="s">
        <v>5746</v>
      </c>
      <c r="J1564" s="6" t="s">
        <v>27</v>
      </c>
      <c r="K1564" s="6" t="s">
        <v>16</v>
      </c>
      <c r="L1564" s="22" t="s">
        <v>29</v>
      </c>
      <c r="M1564" s="13" t="s">
        <v>7655</v>
      </c>
    </row>
    <row r="1565" spans="1:13" ht="15" hidden="1" x14ac:dyDescent="0.25">
      <c r="A1565" s="15" t="s">
        <v>5891</v>
      </c>
      <c r="B1565" s="11" t="s">
        <v>92</v>
      </c>
      <c r="C1565" s="11" t="s">
        <v>92</v>
      </c>
      <c r="D1565" s="6" t="s">
        <v>5892</v>
      </c>
      <c r="E1565" s="6" t="s">
        <v>5893</v>
      </c>
      <c r="F1565" s="6" t="s">
        <v>5894</v>
      </c>
      <c r="G1565" s="6" t="s">
        <v>24</v>
      </c>
      <c r="H1565" s="6" t="s">
        <v>5895</v>
      </c>
      <c r="I1565" s="6" t="s">
        <v>5746</v>
      </c>
      <c r="J1565" s="6" t="s">
        <v>27</v>
      </c>
      <c r="K1565" s="6"/>
      <c r="L1565" s="3" t="s">
        <v>268</v>
      </c>
      <c r="M1565" s="13" t="s">
        <v>5896</v>
      </c>
    </row>
    <row r="1566" spans="1:13" ht="15" hidden="1" x14ac:dyDescent="0.25">
      <c r="A1566" s="15" t="s">
        <v>5825</v>
      </c>
      <c r="B1566" s="6" t="s">
        <v>202</v>
      </c>
      <c r="C1566" s="6" t="s">
        <v>7844</v>
      </c>
      <c r="D1566" s="6" t="s">
        <v>5826</v>
      </c>
      <c r="E1566" s="6"/>
      <c r="F1566" s="6" t="s">
        <v>5827</v>
      </c>
      <c r="G1566" s="6" t="s">
        <v>24</v>
      </c>
      <c r="H1566" s="6" t="s">
        <v>5828</v>
      </c>
      <c r="I1566" s="6" t="s">
        <v>5746</v>
      </c>
      <c r="J1566" s="6" t="s">
        <v>27</v>
      </c>
      <c r="K1566" s="6"/>
      <c r="L1566" s="22" t="s">
        <v>206</v>
      </c>
      <c r="M1566" s="13" t="s">
        <v>5829</v>
      </c>
    </row>
    <row r="1567" spans="1:13" ht="15" hidden="1" x14ac:dyDescent="0.25">
      <c r="A1567" s="15" t="s">
        <v>6753</v>
      </c>
      <c r="B1567" s="6" t="s">
        <v>5713</v>
      </c>
      <c r="C1567" s="6" t="s">
        <v>8106</v>
      </c>
      <c r="D1567" s="6" t="s">
        <v>6754</v>
      </c>
      <c r="E1567" s="6"/>
      <c r="F1567" s="6" t="s">
        <v>6710</v>
      </c>
      <c r="G1567" s="6" t="s">
        <v>24</v>
      </c>
      <c r="H1567" s="6" t="s">
        <v>6755</v>
      </c>
      <c r="I1567" s="6" t="s">
        <v>5746</v>
      </c>
      <c r="J1567" s="6" t="s">
        <v>27</v>
      </c>
      <c r="K1567" s="6"/>
      <c r="L1567" s="3" t="s">
        <v>206</v>
      </c>
      <c r="M1567" s="13" t="s">
        <v>6756</v>
      </c>
    </row>
    <row r="1568" spans="1:13" ht="15" hidden="1" x14ac:dyDescent="0.25">
      <c r="A1568" s="15" t="s">
        <v>6709</v>
      </c>
      <c r="B1568" s="6" t="s">
        <v>3186</v>
      </c>
      <c r="C1568" s="6" t="s">
        <v>7852</v>
      </c>
      <c r="D1568" s="6" t="s">
        <v>3885</v>
      </c>
      <c r="E1568" s="6"/>
      <c r="F1568" s="6" t="s">
        <v>6710</v>
      </c>
      <c r="G1568" s="6" t="s">
        <v>24</v>
      </c>
      <c r="H1568" s="6" t="s">
        <v>6711</v>
      </c>
      <c r="I1568" s="6" t="s">
        <v>5746</v>
      </c>
      <c r="J1568" s="6" t="s">
        <v>27</v>
      </c>
      <c r="K1568" s="6"/>
      <c r="L1568" s="3" t="s">
        <v>67</v>
      </c>
      <c r="M1568" s="13" t="s">
        <v>6712</v>
      </c>
    </row>
    <row r="1569" spans="1:13" ht="15" hidden="1" x14ac:dyDescent="0.25">
      <c r="A1569" s="15" t="s">
        <v>7679</v>
      </c>
      <c r="B1569" s="6" t="s">
        <v>520</v>
      </c>
      <c r="C1569" s="6" t="s">
        <v>7844</v>
      </c>
      <c r="D1569" s="6" t="s">
        <v>7680</v>
      </c>
      <c r="E1569" s="6" t="s">
        <v>7681</v>
      </c>
      <c r="F1569" s="6" t="s">
        <v>5827</v>
      </c>
      <c r="G1569" s="6" t="s">
        <v>24</v>
      </c>
      <c r="H1569" s="6" t="s">
        <v>7682</v>
      </c>
      <c r="I1569" s="6" t="s">
        <v>5746</v>
      </c>
      <c r="J1569" s="6" t="s">
        <v>27</v>
      </c>
      <c r="K1569" s="6" t="s">
        <v>16</v>
      </c>
      <c r="L1569" s="3" t="s">
        <v>67</v>
      </c>
      <c r="M1569" s="13" t="s">
        <v>7683</v>
      </c>
    </row>
    <row r="1570" spans="1:13" ht="15" hidden="1" x14ac:dyDescent="0.25">
      <c r="A1570" s="15" t="s">
        <v>6654</v>
      </c>
      <c r="B1570" s="6" t="s">
        <v>6655</v>
      </c>
      <c r="C1570" s="6" t="s">
        <v>8064</v>
      </c>
      <c r="D1570" s="6" t="s">
        <v>6656</v>
      </c>
      <c r="E1570" s="6"/>
      <c r="F1570" s="6" t="s">
        <v>5827</v>
      </c>
      <c r="G1570" s="6" t="s">
        <v>24</v>
      </c>
      <c r="H1570" s="6" t="s">
        <v>6657</v>
      </c>
      <c r="I1570" s="6" t="s">
        <v>5746</v>
      </c>
      <c r="J1570" s="6" t="s">
        <v>27</v>
      </c>
      <c r="K1570" s="6"/>
      <c r="L1570" s="3" t="s">
        <v>67</v>
      </c>
      <c r="M1570" s="13" t="s">
        <v>6658</v>
      </c>
    </row>
    <row r="1571" spans="1:13" ht="15" hidden="1" x14ac:dyDescent="0.25">
      <c r="A1571" s="15" t="s">
        <v>6418</v>
      </c>
      <c r="B1571" s="6" t="s">
        <v>6419</v>
      </c>
      <c r="C1571" s="6" t="s">
        <v>1296</v>
      </c>
      <c r="D1571" s="6" t="s">
        <v>6420</v>
      </c>
      <c r="E1571" s="6" t="s">
        <v>6421</v>
      </c>
      <c r="F1571" s="6" t="s">
        <v>5827</v>
      </c>
      <c r="G1571" s="6" t="s">
        <v>24</v>
      </c>
      <c r="H1571" s="6" t="s">
        <v>6422</v>
      </c>
      <c r="I1571" s="6" t="s">
        <v>5746</v>
      </c>
      <c r="J1571" s="6" t="s">
        <v>27</v>
      </c>
      <c r="K1571" s="6"/>
      <c r="L1571" s="3" t="s">
        <v>67</v>
      </c>
      <c r="M1571" s="13" t="s">
        <v>6423</v>
      </c>
    </row>
    <row r="1572" spans="1:13" ht="15" hidden="1" x14ac:dyDescent="0.25">
      <c r="A1572" s="15" t="s">
        <v>6352</v>
      </c>
      <c r="B1572" s="6" t="s">
        <v>1827</v>
      </c>
      <c r="C1572" s="6" t="s">
        <v>859</v>
      </c>
      <c r="D1572" s="6" t="s">
        <v>6353</v>
      </c>
      <c r="E1572" s="6" t="s">
        <v>6354</v>
      </c>
      <c r="F1572" s="6" t="s">
        <v>5827</v>
      </c>
      <c r="G1572" s="6" t="s">
        <v>24</v>
      </c>
      <c r="H1572" s="6" t="s">
        <v>6355</v>
      </c>
      <c r="I1572" s="6" t="s">
        <v>5746</v>
      </c>
      <c r="J1572" s="6" t="s">
        <v>27</v>
      </c>
      <c r="K1572" s="6"/>
      <c r="L1572" s="3" t="s">
        <v>67</v>
      </c>
      <c r="M1572" s="13" t="s">
        <v>6356</v>
      </c>
    </row>
    <row r="1573" spans="1:13" ht="15" hidden="1" x14ac:dyDescent="0.25">
      <c r="A1573" s="15" t="s">
        <v>6230</v>
      </c>
      <c r="B1573" s="6" t="s">
        <v>11</v>
      </c>
      <c r="C1573" s="6" t="s">
        <v>7869</v>
      </c>
      <c r="D1573" s="6" t="s">
        <v>6231</v>
      </c>
      <c r="E1573" s="6"/>
      <c r="F1573" s="6" t="s">
        <v>5827</v>
      </c>
      <c r="G1573" s="6" t="s">
        <v>24</v>
      </c>
      <c r="H1573" s="6" t="s">
        <v>6232</v>
      </c>
      <c r="I1573" s="6" t="s">
        <v>5746</v>
      </c>
      <c r="J1573" s="6" t="s">
        <v>27</v>
      </c>
      <c r="K1573" s="6"/>
      <c r="L1573" s="3" t="s">
        <v>67</v>
      </c>
      <c r="M1573" s="13" t="s">
        <v>6233</v>
      </c>
    </row>
    <row r="1574" spans="1:13" ht="15" hidden="1" x14ac:dyDescent="0.25">
      <c r="A1574" s="15" t="s">
        <v>6040</v>
      </c>
      <c r="B1574" s="6" t="s">
        <v>3732</v>
      </c>
      <c r="C1574" s="6" t="s">
        <v>1296</v>
      </c>
      <c r="D1574" s="6" t="s">
        <v>6041</v>
      </c>
      <c r="E1574" s="6" t="s">
        <v>6042</v>
      </c>
      <c r="F1574" s="6" t="s">
        <v>5827</v>
      </c>
      <c r="G1574" s="6" t="s">
        <v>24</v>
      </c>
      <c r="H1574" s="6" t="s">
        <v>6043</v>
      </c>
      <c r="I1574" s="6" t="s">
        <v>5746</v>
      </c>
      <c r="J1574" s="6" t="s">
        <v>27</v>
      </c>
      <c r="K1574" s="6"/>
      <c r="L1574" s="3" t="s">
        <v>67</v>
      </c>
      <c r="M1574" s="13" t="s">
        <v>6044</v>
      </c>
    </row>
    <row r="1575" spans="1:13" ht="15" hidden="1" x14ac:dyDescent="0.25">
      <c r="A1575" s="15" t="s">
        <v>6918</v>
      </c>
      <c r="B1575" s="6" t="s">
        <v>520</v>
      </c>
      <c r="C1575" s="6" t="s">
        <v>7844</v>
      </c>
      <c r="D1575" s="6" t="s">
        <v>6919</v>
      </c>
      <c r="E1575" s="6" t="s">
        <v>6235</v>
      </c>
      <c r="F1575" s="6" t="s">
        <v>6920</v>
      </c>
      <c r="G1575" s="6" t="s">
        <v>24</v>
      </c>
      <c r="H1575" s="6" t="s">
        <v>6921</v>
      </c>
      <c r="I1575" s="6" t="s">
        <v>5746</v>
      </c>
      <c r="J1575" s="6" t="s">
        <v>27</v>
      </c>
      <c r="K1575" s="6"/>
      <c r="L1575" s="3" t="s">
        <v>84</v>
      </c>
      <c r="M1575" s="13" t="s">
        <v>6922</v>
      </c>
    </row>
    <row r="1576" spans="1:13" ht="15" hidden="1" x14ac:dyDescent="0.25">
      <c r="A1576" s="15" t="s">
        <v>6257</v>
      </c>
      <c r="B1576" s="6" t="s">
        <v>11</v>
      </c>
      <c r="C1576" s="6" t="s">
        <v>7869</v>
      </c>
      <c r="D1576" s="6" t="s">
        <v>6258</v>
      </c>
      <c r="E1576" s="6"/>
      <c r="F1576" s="6" t="s">
        <v>5744</v>
      </c>
      <c r="G1576" s="6" t="s">
        <v>24</v>
      </c>
      <c r="H1576" s="6" t="s">
        <v>6259</v>
      </c>
      <c r="I1576" s="6" t="s">
        <v>5746</v>
      </c>
      <c r="J1576" s="6" t="s">
        <v>27</v>
      </c>
      <c r="K1576" s="6"/>
      <c r="L1576" s="3" t="s">
        <v>67</v>
      </c>
      <c r="M1576" s="13" t="s">
        <v>6260</v>
      </c>
    </row>
    <row r="1577" spans="1:13" ht="15" hidden="1" x14ac:dyDescent="0.25">
      <c r="A1577" s="15" t="s">
        <v>7618</v>
      </c>
      <c r="B1577" s="6" t="s">
        <v>202</v>
      </c>
      <c r="C1577" s="6" t="s">
        <v>7844</v>
      </c>
      <c r="D1577" s="6" t="s">
        <v>7619</v>
      </c>
      <c r="E1577" s="6"/>
      <c r="F1577" s="6" t="s">
        <v>5744</v>
      </c>
      <c r="G1577" s="6" t="s">
        <v>24</v>
      </c>
      <c r="H1577" s="6" t="s">
        <v>7620</v>
      </c>
      <c r="I1577" s="6" t="s">
        <v>5746</v>
      </c>
      <c r="J1577" s="6" t="s">
        <v>27</v>
      </c>
      <c r="K1577" s="6" t="s">
        <v>16</v>
      </c>
      <c r="L1577" s="22" t="s">
        <v>206</v>
      </c>
      <c r="M1577" s="13" t="s">
        <v>7621</v>
      </c>
    </row>
    <row r="1578" spans="1:13" ht="15" hidden="1" x14ac:dyDescent="0.25">
      <c r="A1578" s="15" t="s">
        <v>5741</v>
      </c>
      <c r="B1578" s="11" t="s">
        <v>92</v>
      </c>
      <c r="C1578" s="11" t="s">
        <v>92</v>
      </c>
      <c r="D1578" s="6" t="s">
        <v>5742</v>
      </c>
      <c r="E1578" s="6" t="s">
        <v>5743</v>
      </c>
      <c r="F1578" s="6" t="s">
        <v>5744</v>
      </c>
      <c r="G1578" s="6" t="s">
        <v>24</v>
      </c>
      <c r="H1578" s="6" t="s">
        <v>5745</v>
      </c>
      <c r="I1578" s="6" t="s">
        <v>5746</v>
      </c>
      <c r="J1578" s="6" t="s">
        <v>27</v>
      </c>
      <c r="K1578" s="6"/>
      <c r="L1578" s="3" t="s">
        <v>99</v>
      </c>
      <c r="M1578" s="13" t="s">
        <v>5747</v>
      </c>
    </row>
    <row r="1579" spans="1:13" ht="15" hidden="1" x14ac:dyDescent="0.25">
      <c r="A1579" s="15" t="s">
        <v>6586</v>
      </c>
      <c r="B1579" s="6" t="s">
        <v>6587</v>
      </c>
      <c r="C1579" s="6" t="s">
        <v>8004</v>
      </c>
      <c r="D1579" s="6" t="s">
        <v>6588</v>
      </c>
      <c r="E1579" s="6" t="s">
        <v>6589</v>
      </c>
      <c r="F1579" s="6" t="s">
        <v>5744</v>
      </c>
      <c r="G1579" s="6" t="s">
        <v>24</v>
      </c>
      <c r="H1579" s="6" t="s">
        <v>6590</v>
      </c>
      <c r="I1579" s="6" t="s">
        <v>5746</v>
      </c>
      <c r="J1579" s="6" t="s">
        <v>27</v>
      </c>
      <c r="K1579" s="6"/>
      <c r="L1579" s="3" t="s">
        <v>67</v>
      </c>
      <c r="M1579" s="13" t="s">
        <v>6591</v>
      </c>
    </row>
    <row r="1580" spans="1:13" ht="15" hidden="1" x14ac:dyDescent="0.25">
      <c r="A1580" s="15" t="s">
        <v>5993</v>
      </c>
      <c r="B1580" s="6" t="s">
        <v>520</v>
      </c>
      <c r="C1580" s="6" t="s">
        <v>7844</v>
      </c>
      <c r="D1580" s="6" t="s">
        <v>5994</v>
      </c>
      <c r="E1580" s="6" t="s">
        <v>5995</v>
      </c>
      <c r="F1580" s="6" t="s">
        <v>5744</v>
      </c>
      <c r="G1580" s="6" t="s">
        <v>24</v>
      </c>
      <c r="H1580" s="6" t="s">
        <v>5996</v>
      </c>
      <c r="I1580" s="6" t="s">
        <v>5746</v>
      </c>
      <c r="J1580" s="6" t="s">
        <v>27</v>
      </c>
      <c r="K1580" s="6"/>
      <c r="L1580" s="3" t="s">
        <v>67</v>
      </c>
      <c r="M1580" s="13" t="s">
        <v>5997</v>
      </c>
    </row>
    <row r="1581" spans="1:13" ht="15" hidden="1" x14ac:dyDescent="0.25">
      <c r="A1581" s="15" t="s">
        <v>6226</v>
      </c>
      <c r="B1581" s="6" t="s">
        <v>11</v>
      </c>
      <c r="C1581" s="6" t="s">
        <v>7869</v>
      </c>
      <c r="D1581" s="6" t="s">
        <v>6227</v>
      </c>
      <c r="E1581" s="6" t="s">
        <v>2644</v>
      </c>
      <c r="F1581" s="6" t="s">
        <v>5744</v>
      </c>
      <c r="G1581" s="6" t="s">
        <v>24</v>
      </c>
      <c r="H1581" s="6" t="s">
        <v>6228</v>
      </c>
      <c r="I1581" s="6" t="s">
        <v>5746</v>
      </c>
      <c r="J1581" s="6" t="s">
        <v>27</v>
      </c>
      <c r="K1581" s="6"/>
      <c r="L1581" s="3" t="s">
        <v>67</v>
      </c>
      <c r="M1581" s="13" t="s">
        <v>6229</v>
      </c>
    </row>
  </sheetData>
  <autoFilter ref="A1:M1581">
    <filterColumn colId="9">
      <filters>
        <filter val="Kent &amp; Medway"/>
      </filters>
    </filterColumn>
    <sortState ref="A2:M1581">
      <sortCondition ref="J2:J1581"/>
      <sortCondition ref="I2:I1581"/>
      <sortCondition ref="H2:H1581"/>
    </sortState>
  </autoFilter>
  <conditionalFormatting sqref="L393 L1198 L1232 L1235:L1239 L1265:L1266 L551 L88 L90 L1439 L1429 L1426:L1427 L1422 L637 L601">
    <cfRule type="containsText" dxfId="2" priority="377" operator="containsText" text="SOP">
      <formula>NOT(ISERROR(SEARCH("SOP",L88)))</formula>
    </cfRule>
  </conditionalFormatting>
  <conditionalFormatting sqref="A1543">
    <cfRule type="duplicateValues" dxfId="1" priority="1"/>
  </conditionalFormatting>
  <conditionalFormatting sqref="A2:A1578">
    <cfRule type="duplicateValues" dxfId="0" priority="419"/>
  </conditionalFormatting>
  <dataValidations count="1">
    <dataValidation type="list" allowBlank="1" showInputMessage="1" showErrorMessage="1" sqref="L1422 L90 L1439 L1429 L1426:L1427 L1239 L1265:L1266 L1198 L1235:L1237">
      <formula1>"SOP, No"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07274d46-fa5f-4f52-9124-efa73cb485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DBA744DCFAE4AAF0CAB891EEA3DF8" ma:contentTypeVersion="13" ma:contentTypeDescription="Create a new document." ma:contentTypeScope="" ma:versionID="7affcb368187f87ec1287634f5c873b1">
  <xsd:schema xmlns:xsd="http://www.w3.org/2001/XMLSchema" xmlns:xs="http://www.w3.org/2001/XMLSchema" xmlns:p="http://schemas.microsoft.com/office/2006/metadata/properties" xmlns:ns2="07274d46-fa5f-4f52-9124-efa73cb48559" xmlns:ns3="394027af-35d9-4c88-8584-9b352b36e25d" targetNamespace="http://schemas.microsoft.com/office/2006/metadata/properties" ma:root="true" ma:fieldsID="7bb2ca689bf43dc898d070ccafed4e55" ns2:_="" ns3:_="">
    <xsd:import namespace="07274d46-fa5f-4f52-9124-efa73cb48559"/>
    <xsd:import namespace="394027af-35d9-4c88-8584-9b352b36e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74d46-fa5f-4f52-9124-efa73cb48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e" ma:index="14" nillable="true" ma:displayName="Date" ma:format="DateOnly" ma:internalName="Date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027af-35d9-4c88-8584-9b352b36e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7554E-2E30-486C-B956-5E8A6A51D0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F82BC-2EB4-432F-AF33-3AB235C9AE52}">
  <ds:schemaRefs>
    <ds:schemaRef ds:uri="http://schemas.microsoft.com/office/infopath/2007/PartnerControls"/>
    <ds:schemaRef ds:uri="http://purl.org/dc/terms/"/>
    <ds:schemaRef ds:uri="fca79600-bf1a-4d24-8e7c-4030b89943c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92184eb-6fcc-45b9-8e74-73450c2ad6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E11457-AC27-40FB-961E-5DDBEAC73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2015-06-05T18:17:20Z</dcterms:created>
  <dcterms:modified xsi:type="dcterms:W3CDTF">2020-05-07T11:35:29Z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0x010100AB2DBA744DCFAE4AAF0CAB891EEA3DF8</vt:lpwstr>
  </property>
</Properties>
</file>